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31" yWindow="32760" windowWidth="28800" windowHeight="12450" activeTab="1"/>
  </bookViews>
  <sheets>
    <sheet name="送り状" sheetId="1" r:id="rId1"/>
    <sheet name="ダブルス" sheetId="2" r:id="rId2"/>
    <sheet name="一般Ｓ" sheetId="3" r:id="rId3"/>
    <sheet name="ジュニアＳ" sheetId="4" r:id="rId4"/>
    <sheet name="カデットＳ" sheetId="5" r:id="rId5"/>
    <sheet name="ホープスＳ" sheetId="6" r:id="rId6"/>
    <sheet name="年代別Ｓ" sheetId="7" r:id="rId7"/>
  </sheets>
  <definedNames>
    <definedName name="_xlnm.Print_Area" localSheetId="3">'ジュニアＳ'!$A$1:$L$112</definedName>
    <definedName name="_xlnm.Print_Area" localSheetId="1">'ダブルス'!$A$1:$N$97</definedName>
    <definedName name="_xlnm.Print_Area" localSheetId="2">'一般Ｓ'!$A$1:$L$77</definedName>
    <definedName name="_xlnm.Print_Titles" localSheetId="4">'カデットＳ'!$1:$7</definedName>
    <definedName name="_xlnm.Print_Titles" localSheetId="3">'ジュニアＳ'!$1:$7</definedName>
    <definedName name="_xlnm.Print_Titles" localSheetId="1">'ダブルス'!$1:$7</definedName>
    <definedName name="_xlnm.Print_Titles" localSheetId="5">'ホープスＳ'!$1:$7</definedName>
    <definedName name="_xlnm.Print_Titles" localSheetId="2">'一般Ｓ'!$1:$7</definedName>
  </definedNames>
  <calcPr fullCalcOnLoad="1"/>
</workbook>
</file>

<file path=xl/sharedStrings.xml><?xml version="1.0" encoding="utf-8"?>
<sst xmlns="http://schemas.openxmlformats.org/spreadsheetml/2006/main" count="297" uniqueCount="80">
  <si>
    <t>県名</t>
  </si>
  <si>
    <t xml:space="preserve">一般男子シングルス  </t>
  </si>
  <si>
    <t xml:space="preserve">一般女子シングルス  </t>
  </si>
  <si>
    <t xml:space="preserve">男子ダブルス        </t>
  </si>
  <si>
    <t xml:space="preserve">女子ダブルス        </t>
  </si>
  <si>
    <t xml:space="preserve">ジュニア男子        </t>
  </si>
  <si>
    <t xml:space="preserve">ジュニア女子        </t>
  </si>
  <si>
    <t>サーティ男子</t>
  </si>
  <si>
    <t>サーティ女子</t>
  </si>
  <si>
    <t>フォーティ男子</t>
  </si>
  <si>
    <t>フォーティ女子</t>
  </si>
  <si>
    <t>フィフティ男子</t>
  </si>
  <si>
    <t>フィフティ女子</t>
  </si>
  <si>
    <t>シックスティ男子</t>
  </si>
  <si>
    <t>シックスティ女子</t>
  </si>
  <si>
    <t>セブンティ男子</t>
  </si>
  <si>
    <t>セブンティ女子</t>
  </si>
  <si>
    <t>カデット男子</t>
  </si>
  <si>
    <t>カデット女子</t>
  </si>
  <si>
    <t>ホープス男子</t>
  </si>
  <si>
    <t>ホープス女子</t>
  </si>
  <si>
    <t>県名</t>
  </si>
  <si>
    <t>(種目）</t>
  </si>
  <si>
    <t>男子ダブルス</t>
  </si>
  <si>
    <t>女子ダブルス</t>
  </si>
  <si>
    <t>№</t>
  </si>
  <si>
    <t>氏　　　　名</t>
  </si>
  <si>
    <t>所　　　　属</t>
  </si>
  <si>
    <t>備　　　　考</t>
  </si>
  <si>
    <t>Ｄのみ</t>
  </si>
  <si>
    <t>一般男子</t>
  </si>
  <si>
    <t>一般女子</t>
  </si>
  <si>
    <t>№</t>
  </si>
  <si>
    <t>備　　　　考</t>
  </si>
  <si>
    <t>№</t>
  </si>
  <si>
    <t>ジュニア男子</t>
  </si>
  <si>
    <t>ジュニア女子</t>
  </si>
  <si>
    <t>生 年 月 日</t>
  </si>
  <si>
    <t>学年</t>
  </si>
  <si>
    <t>備　考</t>
  </si>
  <si>
    <t>カデット男子</t>
  </si>
  <si>
    <t>カデット女子</t>
  </si>
  <si>
    <t>ホープス男子</t>
  </si>
  <si>
    <t>ホープス女子</t>
  </si>
  <si>
    <t>サーティ男子</t>
  </si>
  <si>
    <t>サーティ女子</t>
  </si>
  <si>
    <t>年齢</t>
  </si>
  <si>
    <t>フォーティ男子</t>
  </si>
  <si>
    <t>フォーティ女子</t>
  </si>
  <si>
    <t>フィフティ男子</t>
  </si>
  <si>
    <t>フィフティ女子</t>
  </si>
  <si>
    <t>シックスティ男子</t>
  </si>
  <si>
    <t>シックスティ女子</t>
  </si>
  <si>
    <t>セブンティ男子</t>
  </si>
  <si>
    <t>セブンティ女子</t>
  </si>
  <si>
    <t>　　　　　　　</t>
  </si>
  <si>
    <t>計</t>
  </si>
  <si>
    <t>参加料</t>
  </si>
  <si>
    <t>参加数</t>
  </si>
  <si>
    <t>合　計</t>
  </si>
  <si>
    <t>種　目</t>
  </si>
  <si>
    <t>協会名</t>
  </si>
  <si>
    <t>申込者</t>
  </si>
  <si>
    <t>連絡先</t>
  </si>
  <si>
    <t>（協会名）</t>
  </si>
  <si>
    <t>岐阜県卓球協会</t>
  </si>
  <si>
    <t>無し</t>
  </si>
  <si>
    <t>　　</t>
  </si>
  <si>
    <t>〇印を付けてください。</t>
  </si>
  <si>
    <t>必ずランク順に記入し、前年度ランクは備考欄に明記してください。また、Dのみ出場者は、Dのみ欄へ</t>
  </si>
  <si>
    <t>※</t>
  </si>
  <si>
    <t>必ずランク順に記入してください。前年度ランクは備考欄に明記してください。</t>
  </si>
  <si>
    <t>　※　</t>
  </si>
  <si>
    <t>№</t>
  </si>
  <si>
    <t>第５９回東海卓球選手権大会　参加申込書</t>
  </si>
  <si>
    <t>令和元年　　月　　日</t>
  </si>
  <si>
    <t>第５９回東海卓球選手権大会　参加申込書</t>
  </si>
  <si>
    <t>第５９回東海卓球選手権大会　参加申込書</t>
  </si>
  <si>
    <t>第５９回東海卓球選手権大会　参加申込書</t>
  </si>
  <si>
    <t>第５９回東海卓球選手権大会　参加申込書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</si>
</sst>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ee&quot;年&quot;mm&quot;月&quot;dd&quot;日&quot;"/>
    <numFmt numFmtId="179" formatCode="[$-411]ge\.m\.d;@"/>
    <numFmt numFmtId="180" formatCode="#,##0&quot;名&quot;"/>
    <numFmt numFmtId="181" formatCode="#,##0&quot;組&quot;"/>
    <numFmt numFmtId="182" formatCode="#,##0\ &quot;名&quot;"/>
    <numFmt numFmtId="183" formatCode="#,##0\ &quot;組&quot;"/>
    <numFmt numFmtId="184" formatCode="#,##0\ &quot;円&quot;"/>
    <numFmt numFmtId="185" formatCode="mmm\-yyyy"/>
  </numFmts>
  <fonts count="51">
    <font>
      <sz val="10.95"/>
      <name val="ＭＳ ゴシック"/>
      <family val="3"/>
    </font>
    <font>
      <sz val="11"/>
      <name val="ＭＳ Ｐゴシック"/>
      <family val="3"/>
    </font>
    <font>
      <u val="single"/>
      <sz val="10.95"/>
      <color indexed="12"/>
      <name val="ＭＳ ゴシック"/>
      <family val="3"/>
    </font>
    <font>
      <u val="single"/>
      <sz val="10.95"/>
      <color indexed="36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61" applyFont="1" applyAlignment="1">
      <alignment horizontal="right" vertical="center"/>
      <protection/>
    </xf>
    <xf numFmtId="0" fontId="1" fillId="0" borderId="0" xfId="61">
      <alignment vertical="center"/>
      <protection/>
    </xf>
    <xf numFmtId="0" fontId="1" fillId="0" borderId="0" xfId="61" applyAlignment="1">
      <alignment/>
      <protection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61" applyBorder="1">
      <alignment vertical="center"/>
      <protection/>
    </xf>
    <xf numFmtId="0" fontId="1" fillId="0" borderId="0" xfId="61" applyBorder="1" applyAlignment="1">
      <alignment vertical="center"/>
      <protection/>
    </xf>
    <xf numFmtId="0" fontId="9" fillId="0" borderId="0" xfId="61" applyFont="1" applyBorder="1" applyAlignment="1">
      <alignment vertical="center" wrapText="1"/>
      <protection/>
    </xf>
    <xf numFmtId="0" fontId="9" fillId="0" borderId="0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0" xfId="61" applyFont="1" applyBorder="1" applyAlignment="1">
      <alignment horizontal="right"/>
      <protection/>
    </xf>
    <xf numFmtId="0" fontId="0" fillId="0" borderId="11" xfId="0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1" xfId="6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61" applyFont="1" applyFill="1" applyBorder="1" applyAlignment="1">
      <alignment horizontal="right"/>
      <protection/>
    </xf>
    <xf numFmtId="0" fontId="6" fillId="0" borderId="0" xfId="61" applyFont="1" applyAlignment="1">
      <alignment vertical="center"/>
      <protection/>
    </xf>
    <xf numFmtId="0" fontId="12" fillId="0" borderId="13" xfId="61" applyFont="1" applyBorder="1" applyAlignment="1">
      <alignment horizontal="left" vertical="center"/>
      <protection/>
    </xf>
    <xf numFmtId="0" fontId="12" fillId="0" borderId="14" xfId="61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6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61" applyFont="1" applyBorder="1" applyAlignment="1">
      <alignment horizontal="center"/>
      <protection/>
    </xf>
    <xf numFmtId="0" fontId="8" fillId="0" borderId="0" xfId="61" applyFont="1" applyBorder="1" applyAlignment="1">
      <alignment/>
      <protection/>
    </xf>
    <xf numFmtId="0" fontId="1" fillId="0" borderId="0" xfId="61" applyFont="1" applyBorder="1" applyAlignment="1">
      <alignment horizontal="right"/>
      <protection/>
    </xf>
    <xf numFmtId="0" fontId="5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vertical="center"/>
    </xf>
    <xf numFmtId="184" fontId="5" fillId="0" borderId="20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80" fontId="5" fillId="0" borderId="11" xfId="0" applyNumberFormat="1" applyFont="1" applyBorder="1" applyAlignment="1" applyProtection="1">
      <alignment horizontal="center" vertical="center"/>
      <protection locked="0"/>
    </xf>
    <xf numFmtId="180" fontId="5" fillId="0" borderId="20" xfId="0" applyNumberFormat="1" applyFont="1" applyBorder="1" applyAlignment="1" applyProtection="1">
      <alignment horizontal="center" vertical="center"/>
      <protection locked="0"/>
    </xf>
    <xf numFmtId="181" fontId="5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28" xfId="61" applyFont="1" applyBorder="1" applyAlignment="1">
      <alignment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" fillId="0" borderId="30" xfId="61" applyBorder="1">
      <alignment vertical="center"/>
      <protection/>
    </xf>
    <xf numFmtId="0" fontId="1" fillId="0" borderId="31" xfId="61" applyBorder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8" fillId="0" borderId="33" xfId="61" applyFont="1" applyBorder="1" applyAlignment="1">
      <alignment/>
      <protection/>
    </xf>
    <xf numFmtId="0" fontId="13" fillId="0" borderId="11" xfId="61" applyFont="1" applyFill="1" applyBorder="1">
      <alignment vertical="center"/>
      <protection/>
    </xf>
    <xf numFmtId="0" fontId="13" fillId="0" borderId="11" xfId="61" applyFont="1" applyBorder="1">
      <alignment vertical="center"/>
      <protection/>
    </xf>
    <xf numFmtId="0" fontId="10" fillId="0" borderId="0" xfId="61" applyFont="1">
      <alignment vertical="center"/>
      <protection/>
    </xf>
    <xf numFmtId="49" fontId="13" fillId="0" borderId="23" xfId="0" applyNumberFormat="1" applyFont="1" applyFill="1" applyBorder="1" applyAlignment="1">
      <alignment horizontal="center" vertical="center"/>
    </xf>
    <xf numFmtId="0" fontId="10" fillId="0" borderId="35" xfId="61" applyFont="1" applyFill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36" xfId="61" applyFont="1" applyFill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0" fontId="13" fillId="0" borderId="36" xfId="61" applyFont="1" applyFill="1" applyBorder="1" applyAlignment="1">
      <alignment horizontal="center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36" xfId="61" applyFont="1" applyBorder="1" applyAlignment="1">
      <alignment horizontal="center" vertical="center"/>
      <protection/>
    </xf>
    <xf numFmtId="0" fontId="13" fillId="0" borderId="35" xfId="61" applyFont="1" applyFill="1" applyBorder="1" applyAlignment="1">
      <alignment horizontal="center" vertical="center"/>
      <protection/>
    </xf>
    <xf numFmtId="0" fontId="13" fillId="0" borderId="3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indent="1"/>
    </xf>
    <xf numFmtId="49" fontId="13" fillId="0" borderId="11" xfId="0" applyNumberFormat="1" applyFont="1" applyFill="1" applyBorder="1" applyAlignment="1">
      <alignment horizontal="left" vertical="center" indent="1"/>
    </xf>
    <xf numFmtId="0" fontId="13" fillId="0" borderId="37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49" fontId="13" fillId="0" borderId="23" xfId="0" applyNumberFormat="1" applyFont="1" applyFill="1" applyBorder="1" applyAlignment="1">
      <alignment horizontal="left" vertical="center" indent="1"/>
    </xf>
    <xf numFmtId="49" fontId="13" fillId="0" borderId="36" xfId="0" applyNumberFormat="1" applyFont="1" applyFill="1" applyBorder="1" applyAlignment="1">
      <alignment horizontal="left" vertical="center" indent="1"/>
    </xf>
    <xf numFmtId="0" fontId="13" fillId="0" borderId="35" xfId="0" applyFont="1" applyFill="1" applyBorder="1" applyAlignment="1">
      <alignment horizontal="left" vertical="center" indent="1"/>
    </xf>
    <xf numFmtId="0" fontId="13" fillId="0" borderId="20" xfId="0" applyFont="1" applyFill="1" applyBorder="1" applyAlignment="1">
      <alignment horizontal="left" vertical="center" indent="1"/>
    </xf>
    <xf numFmtId="49" fontId="13" fillId="0" borderId="35" xfId="0" applyNumberFormat="1" applyFont="1" applyFill="1" applyBorder="1" applyAlignment="1">
      <alignment horizontal="left" vertical="center" indent="1"/>
    </xf>
    <xf numFmtId="0" fontId="13" fillId="0" borderId="23" xfId="0" applyFont="1" applyFill="1" applyBorder="1" applyAlignment="1">
      <alignment horizontal="left" vertical="center" indent="1"/>
    </xf>
    <xf numFmtId="0" fontId="13" fillId="0" borderId="36" xfId="0" applyFont="1" applyFill="1" applyBorder="1" applyAlignment="1">
      <alignment horizontal="left" vertical="center" indent="1"/>
    </xf>
    <xf numFmtId="49" fontId="13" fillId="0" borderId="20" xfId="0" applyNumberFormat="1" applyFont="1" applyFill="1" applyBorder="1" applyAlignment="1">
      <alignment horizontal="left" vertical="center" indent="1"/>
    </xf>
    <xf numFmtId="0" fontId="13" fillId="0" borderId="38" xfId="0" applyFont="1" applyFill="1" applyBorder="1" applyAlignment="1">
      <alignment horizontal="left" vertical="center" indent="1"/>
    </xf>
    <xf numFmtId="0" fontId="13" fillId="0" borderId="39" xfId="0" applyFont="1" applyFill="1" applyBorder="1" applyAlignment="1">
      <alignment horizontal="left" vertical="center" indent="1"/>
    </xf>
    <xf numFmtId="57" fontId="13" fillId="0" borderId="11" xfId="0" applyNumberFormat="1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57" fontId="0" fillId="0" borderId="11" xfId="0" applyNumberForma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 indent="1"/>
    </xf>
    <xf numFmtId="57" fontId="0" fillId="0" borderId="11" xfId="0" applyNumberForma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/>
    </xf>
    <xf numFmtId="0" fontId="13" fillId="0" borderId="10" xfId="61" applyFont="1" applyBorder="1" applyAlignment="1">
      <alignment horizontal="right"/>
      <protection/>
    </xf>
    <xf numFmtId="0" fontId="10" fillId="0" borderId="10" xfId="61" applyFont="1" applyBorder="1" applyAlignment="1">
      <alignment horizontal="right"/>
      <protection/>
    </xf>
    <xf numFmtId="0" fontId="5" fillId="0" borderId="40" xfId="0" applyFont="1" applyBorder="1" applyAlignment="1" applyProtection="1">
      <alignment horizontal="left" vertical="center" indent="1"/>
      <protection locked="0"/>
    </xf>
    <xf numFmtId="0" fontId="5" fillId="0" borderId="41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3" fillId="0" borderId="42" xfId="0" applyFont="1" applyBorder="1" applyAlignment="1" applyProtection="1">
      <alignment horizontal="left" vertical="center" indent="1"/>
      <protection locked="0"/>
    </xf>
    <xf numFmtId="0" fontId="13" fillId="0" borderId="43" xfId="0" applyFont="1" applyBorder="1" applyAlignment="1" applyProtection="1">
      <alignment horizontal="left" vertical="center" indent="1"/>
      <protection locked="0"/>
    </xf>
    <xf numFmtId="58" fontId="13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 horizontal="center" vertical="center"/>
    </xf>
    <xf numFmtId="0" fontId="10" fillId="0" borderId="44" xfId="61" applyFont="1" applyFill="1" applyBorder="1" applyAlignment="1">
      <alignment horizontal="left" vertical="center" indent="1"/>
      <protection/>
    </xf>
    <xf numFmtId="0" fontId="10" fillId="0" borderId="45" xfId="61" applyFont="1" applyFill="1" applyBorder="1" applyAlignment="1">
      <alignment horizontal="left" vertical="center" indent="1"/>
      <protection/>
    </xf>
    <xf numFmtId="0" fontId="10" fillId="0" borderId="46" xfId="61" applyFont="1" applyFill="1" applyBorder="1" applyAlignment="1">
      <alignment horizontal="left" vertical="center" indent="1"/>
      <protection/>
    </xf>
    <xf numFmtId="0" fontId="10" fillId="0" borderId="47" xfId="61" applyFont="1" applyFill="1" applyBorder="1" applyAlignment="1">
      <alignment horizontal="left" vertical="center" indent="1"/>
      <protection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0" fillId="0" borderId="23" xfId="61" applyFont="1" applyFill="1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10" fillId="0" borderId="48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13" fillId="0" borderId="48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6" fillId="0" borderId="0" xfId="61" applyFont="1" applyBorder="1" applyAlignment="1">
      <alignment horizontal="center" vertical="center"/>
      <protection/>
    </xf>
    <xf numFmtId="0" fontId="10" fillId="0" borderId="4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6" sqref="A6"/>
    </sheetView>
  </sheetViews>
  <sheetFormatPr defaultColWidth="8.796875" defaultRowHeight="12.75"/>
  <cols>
    <col min="1" max="1" width="32.69921875" style="0" bestFit="1" customWidth="1"/>
    <col min="2" max="2" width="13.19921875" style="0" bestFit="1" customWidth="1"/>
    <col min="3" max="3" width="15.19921875" style="0" customWidth="1"/>
    <col min="4" max="4" width="17.3984375" style="0" customWidth="1"/>
    <col min="5" max="5" width="17.09765625" style="0" customWidth="1"/>
  </cols>
  <sheetData>
    <row r="1" spans="3:5" ht="18.75" customHeight="1">
      <c r="C1" s="122" t="s">
        <v>75</v>
      </c>
      <c r="D1" s="122"/>
      <c r="E1" s="1"/>
    </row>
    <row r="2" ht="13.5" customHeight="1"/>
    <row r="3" spans="1:4" ht="29.25" customHeight="1">
      <c r="A3" s="123" t="s">
        <v>74</v>
      </c>
      <c r="B3" s="123"/>
      <c r="C3" s="123"/>
      <c r="D3" s="123"/>
    </row>
    <row r="4" spans="3:4" ht="18.75" customHeight="1" thickBot="1">
      <c r="C4" s="41"/>
      <c r="D4" s="42"/>
    </row>
    <row r="5" spans="2:4" ht="24.75" customHeight="1">
      <c r="B5" s="59" t="s">
        <v>61</v>
      </c>
      <c r="C5" s="116"/>
      <c r="D5" s="117"/>
    </row>
    <row r="6" spans="2:4" ht="24.75" customHeight="1">
      <c r="B6" s="60" t="s">
        <v>62</v>
      </c>
      <c r="C6" s="118"/>
      <c r="D6" s="119"/>
    </row>
    <row r="7" spans="1:5" ht="24.75" customHeight="1" thickBot="1">
      <c r="A7" s="40"/>
      <c r="B7" s="61" t="s">
        <v>63</v>
      </c>
      <c r="C7" s="120"/>
      <c r="D7" s="121"/>
      <c r="E7" s="40"/>
    </row>
    <row r="8" ht="18.75" customHeight="1" thickBot="1"/>
    <row r="9" spans="1:4" ht="27" customHeight="1" thickBot="1">
      <c r="A9" s="56" t="s">
        <v>60</v>
      </c>
      <c r="B9" s="57" t="s">
        <v>58</v>
      </c>
      <c r="C9" s="57" t="s">
        <v>57</v>
      </c>
      <c r="D9" s="58" t="s">
        <v>56</v>
      </c>
    </row>
    <row r="10" spans="1:4" ht="27" customHeight="1">
      <c r="A10" s="44" t="s">
        <v>1</v>
      </c>
      <c r="B10" s="63"/>
      <c r="C10" s="48">
        <v>3000</v>
      </c>
      <c r="D10" s="49">
        <f aca="true" t="shared" si="0" ref="D10:D15">B10*C10</f>
        <v>0</v>
      </c>
    </row>
    <row r="11" spans="1:4" ht="27" customHeight="1">
      <c r="A11" s="43" t="s">
        <v>2</v>
      </c>
      <c r="B11" s="62"/>
      <c r="C11" s="50">
        <v>3000</v>
      </c>
      <c r="D11" s="51">
        <f t="shared" si="0"/>
        <v>0</v>
      </c>
    </row>
    <row r="12" spans="1:4" ht="27" customHeight="1">
      <c r="A12" s="43" t="s">
        <v>3</v>
      </c>
      <c r="B12" s="64"/>
      <c r="C12" s="50">
        <v>4000</v>
      </c>
      <c r="D12" s="51">
        <f t="shared" si="0"/>
        <v>0</v>
      </c>
    </row>
    <row r="13" spans="1:4" ht="27" customHeight="1">
      <c r="A13" s="43" t="s">
        <v>4</v>
      </c>
      <c r="B13" s="64"/>
      <c r="C13" s="50">
        <v>4000</v>
      </c>
      <c r="D13" s="51">
        <f t="shared" si="0"/>
        <v>0</v>
      </c>
    </row>
    <row r="14" spans="1:4" ht="27" customHeight="1">
      <c r="A14" s="43" t="s">
        <v>7</v>
      </c>
      <c r="B14" s="62"/>
      <c r="C14" s="50">
        <v>3000</v>
      </c>
      <c r="D14" s="51">
        <f t="shared" si="0"/>
        <v>0</v>
      </c>
    </row>
    <row r="15" spans="1:4" ht="27" customHeight="1">
      <c r="A15" s="43" t="s">
        <v>8</v>
      </c>
      <c r="B15" s="62"/>
      <c r="C15" s="50">
        <v>3000</v>
      </c>
      <c r="D15" s="51">
        <f t="shared" si="0"/>
        <v>0</v>
      </c>
    </row>
    <row r="16" spans="1:4" ht="27" customHeight="1">
      <c r="A16" s="43" t="s">
        <v>9</v>
      </c>
      <c r="B16" s="62"/>
      <c r="C16" s="50">
        <v>3000</v>
      </c>
      <c r="D16" s="51">
        <f>B16*C16</f>
        <v>0</v>
      </c>
    </row>
    <row r="17" spans="1:4" ht="27" customHeight="1">
      <c r="A17" s="43" t="s">
        <v>10</v>
      </c>
      <c r="B17" s="62"/>
      <c r="C17" s="50">
        <v>3000</v>
      </c>
      <c r="D17" s="51">
        <f aca="true" t="shared" si="1" ref="D17:D26">B17*C17</f>
        <v>0</v>
      </c>
    </row>
    <row r="18" spans="1:4" ht="27" customHeight="1">
      <c r="A18" s="43" t="s">
        <v>11</v>
      </c>
      <c r="B18" s="62"/>
      <c r="C18" s="50">
        <v>3000</v>
      </c>
      <c r="D18" s="51">
        <f t="shared" si="1"/>
        <v>0</v>
      </c>
    </row>
    <row r="19" spans="1:4" ht="27" customHeight="1">
      <c r="A19" s="43" t="s">
        <v>12</v>
      </c>
      <c r="B19" s="62"/>
      <c r="C19" s="50">
        <v>3000</v>
      </c>
      <c r="D19" s="51">
        <f t="shared" si="1"/>
        <v>0</v>
      </c>
    </row>
    <row r="20" spans="1:4" ht="27" customHeight="1">
      <c r="A20" s="43" t="s">
        <v>13</v>
      </c>
      <c r="B20" s="62"/>
      <c r="C20" s="50">
        <v>3000</v>
      </c>
      <c r="D20" s="51">
        <f t="shared" si="1"/>
        <v>0</v>
      </c>
    </row>
    <row r="21" spans="1:4" ht="27" customHeight="1">
      <c r="A21" s="43" t="s">
        <v>14</v>
      </c>
      <c r="B21" s="62"/>
      <c r="C21" s="50">
        <v>3000</v>
      </c>
      <c r="D21" s="51">
        <f t="shared" si="1"/>
        <v>0</v>
      </c>
    </row>
    <row r="22" spans="1:4" ht="27" customHeight="1">
      <c r="A22" s="43" t="s">
        <v>15</v>
      </c>
      <c r="B22" s="62"/>
      <c r="C22" s="50">
        <v>3000</v>
      </c>
      <c r="D22" s="51">
        <f t="shared" si="1"/>
        <v>0</v>
      </c>
    </row>
    <row r="23" spans="1:4" ht="27" customHeight="1">
      <c r="A23" s="43" t="s">
        <v>16</v>
      </c>
      <c r="B23" s="62"/>
      <c r="C23" s="50">
        <v>3000</v>
      </c>
      <c r="D23" s="51">
        <f t="shared" si="1"/>
        <v>0</v>
      </c>
    </row>
    <row r="24" spans="1:4" ht="27" customHeight="1">
      <c r="A24" s="43" t="s">
        <v>5</v>
      </c>
      <c r="B24" s="62"/>
      <c r="C24" s="50">
        <v>3000</v>
      </c>
      <c r="D24" s="51">
        <f t="shared" si="1"/>
        <v>0</v>
      </c>
    </row>
    <row r="25" spans="1:4" ht="27" customHeight="1">
      <c r="A25" s="43" t="s">
        <v>6</v>
      </c>
      <c r="B25" s="62"/>
      <c r="C25" s="50">
        <v>3000</v>
      </c>
      <c r="D25" s="51">
        <f t="shared" si="1"/>
        <v>0</v>
      </c>
    </row>
    <row r="26" spans="1:4" ht="27" customHeight="1">
      <c r="A26" s="43" t="s">
        <v>17</v>
      </c>
      <c r="B26" s="62"/>
      <c r="C26" s="50">
        <v>2000</v>
      </c>
      <c r="D26" s="51">
        <f t="shared" si="1"/>
        <v>0</v>
      </c>
    </row>
    <row r="27" spans="1:4" ht="27" customHeight="1">
      <c r="A27" s="43" t="s">
        <v>18</v>
      </c>
      <c r="B27" s="62"/>
      <c r="C27" s="50">
        <v>2000</v>
      </c>
      <c r="D27" s="51">
        <f>B27*C27</f>
        <v>0</v>
      </c>
    </row>
    <row r="28" spans="1:4" ht="27" customHeight="1">
      <c r="A28" s="43" t="s">
        <v>19</v>
      </c>
      <c r="B28" s="62"/>
      <c r="C28" s="50">
        <v>2000</v>
      </c>
      <c r="D28" s="51">
        <f>B28*C28</f>
        <v>0</v>
      </c>
    </row>
    <row r="29" spans="1:4" ht="27" customHeight="1" thickBot="1">
      <c r="A29" s="46" t="s">
        <v>20</v>
      </c>
      <c r="B29" s="62"/>
      <c r="C29" s="52">
        <v>2000</v>
      </c>
      <c r="D29" s="53">
        <f>B29*C29</f>
        <v>0</v>
      </c>
    </row>
    <row r="30" spans="1:4" ht="27" customHeight="1" thickBot="1">
      <c r="A30" s="45" t="s">
        <v>59</v>
      </c>
      <c r="B30" s="47"/>
      <c r="C30" s="54"/>
      <c r="D30" s="55">
        <f>SUM(D10:D29)</f>
        <v>0</v>
      </c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</sheetData>
  <sheetProtection/>
  <mergeCells count="5">
    <mergeCell ref="C5:D5"/>
    <mergeCell ref="C6:D6"/>
    <mergeCell ref="C7:D7"/>
    <mergeCell ref="C1:D1"/>
    <mergeCell ref="A3:D3"/>
  </mergeCells>
  <printOptions horizontalCentered="1"/>
  <pageMargins left="0.9448818897637796" right="0.9448818897637796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="80" zoomScaleSheetLayoutView="80" zoomScalePageLayoutView="0" workbookViewId="0" topLeftCell="A1">
      <selection activeCell="K2" sqref="K2"/>
    </sheetView>
  </sheetViews>
  <sheetFormatPr defaultColWidth="8.796875" defaultRowHeight="12.75"/>
  <cols>
    <col min="1" max="1" width="6.8984375" style="4" customWidth="1"/>
    <col min="2" max="2" width="23.09765625" style="4" customWidth="1"/>
    <col min="3" max="3" width="8.09765625" style="4" customWidth="1"/>
    <col min="4" max="4" width="31.8984375" style="4" customWidth="1"/>
    <col min="5" max="6" width="12.5" style="4" customWidth="1"/>
    <col min="7" max="7" width="7.59765625" style="4" customWidth="1"/>
    <col min="8" max="8" width="7.09765625" style="4" customWidth="1"/>
    <col min="9" max="9" width="23.09765625" style="4" customWidth="1"/>
    <col min="10" max="10" width="8.09765625" style="4" customWidth="1"/>
    <col min="11" max="11" width="30" style="4" customWidth="1"/>
    <col min="12" max="13" width="12.5" style="4" customWidth="1"/>
    <col min="14" max="14" width="7.3984375" style="4" customWidth="1"/>
    <col min="15" max="16384" width="9" style="4" customWidth="1"/>
  </cols>
  <sheetData>
    <row r="1" spans="1:13" ht="27" customHeight="1">
      <c r="A1" s="132" t="s">
        <v>76</v>
      </c>
      <c r="B1" s="132"/>
      <c r="C1" s="132"/>
      <c r="D1" s="132"/>
      <c r="E1" s="132"/>
      <c r="F1" s="3"/>
      <c r="G1" s="30" t="s">
        <v>55</v>
      </c>
      <c r="H1" s="132" t="s">
        <v>76</v>
      </c>
      <c r="I1" s="132"/>
      <c r="J1" s="132"/>
      <c r="K1" s="132"/>
      <c r="L1" s="132"/>
      <c r="M1" s="3"/>
    </row>
    <row r="2" spans="1:14" s="5" customFormat="1" ht="27" customHeight="1">
      <c r="A2" s="6" t="s">
        <v>22</v>
      </c>
      <c r="B2" s="113" t="s">
        <v>23</v>
      </c>
      <c r="C2" s="7"/>
      <c r="D2" s="114" t="s">
        <v>64</v>
      </c>
      <c r="E2" s="135"/>
      <c r="F2" s="135"/>
      <c r="G2" s="135"/>
      <c r="H2" s="6" t="s">
        <v>22</v>
      </c>
      <c r="I2" s="113" t="s">
        <v>24</v>
      </c>
      <c r="J2" s="7"/>
      <c r="K2" s="114" t="s">
        <v>64</v>
      </c>
      <c r="L2" s="135"/>
      <c r="M2" s="135"/>
      <c r="N2" s="135"/>
    </row>
    <row r="3" spans="1:13" ht="7.5" customHeight="1" thickBot="1">
      <c r="A3" s="8"/>
      <c r="B3" s="9"/>
      <c r="C3" s="9"/>
      <c r="D3" s="10"/>
      <c r="E3" s="10"/>
      <c r="F3" s="10"/>
      <c r="H3" s="8"/>
      <c r="I3" s="9"/>
      <c r="J3" s="9"/>
      <c r="K3" s="10"/>
      <c r="L3" s="10"/>
      <c r="M3" s="10"/>
    </row>
    <row r="4" spans="1:14" ht="18.75" customHeight="1" thickTop="1">
      <c r="A4" s="68" t="s">
        <v>70</v>
      </c>
      <c r="B4" s="67" t="s">
        <v>69</v>
      </c>
      <c r="C4" s="67"/>
      <c r="D4" s="67"/>
      <c r="E4" s="67"/>
      <c r="F4" s="67"/>
      <c r="G4" s="69"/>
      <c r="H4" s="68" t="s">
        <v>70</v>
      </c>
      <c r="I4" s="67" t="s">
        <v>69</v>
      </c>
      <c r="J4" s="67"/>
      <c r="K4" s="67"/>
      <c r="L4" s="67"/>
      <c r="M4" s="67"/>
      <c r="N4" s="69"/>
    </row>
    <row r="5" spans="1:14" ht="18.75" customHeight="1" thickBot="1">
      <c r="A5" s="31" t="s">
        <v>67</v>
      </c>
      <c r="B5" s="32" t="s">
        <v>68</v>
      </c>
      <c r="C5" s="32"/>
      <c r="D5" s="32"/>
      <c r="E5" s="32"/>
      <c r="F5" s="32"/>
      <c r="G5" s="70"/>
      <c r="H5" s="31" t="s">
        <v>67</v>
      </c>
      <c r="I5" s="32" t="s">
        <v>68</v>
      </c>
      <c r="J5" s="32"/>
      <c r="K5" s="32"/>
      <c r="L5" s="32"/>
      <c r="M5" s="32"/>
      <c r="N5" s="70"/>
    </row>
    <row r="6" ht="7.5" customHeight="1" thickTop="1"/>
    <row r="7" spans="1:14" s="77" customFormat="1" ht="26.25" customHeight="1">
      <c r="A7" s="25" t="s">
        <v>25</v>
      </c>
      <c r="B7" s="25" t="s">
        <v>26</v>
      </c>
      <c r="C7" s="25" t="s">
        <v>21</v>
      </c>
      <c r="D7" s="25" t="s">
        <v>27</v>
      </c>
      <c r="E7" s="133" t="s">
        <v>28</v>
      </c>
      <c r="F7" s="134"/>
      <c r="G7" s="75" t="s">
        <v>29</v>
      </c>
      <c r="H7" s="25" t="s">
        <v>25</v>
      </c>
      <c r="I7" s="25" t="s">
        <v>26</v>
      </c>
      <c r="J7" s="25" t="s">
        <v>21</v>
      </c>
      <c r="K7" s="25" t="s">
        <v>27</v>
      </c>
      <c r="L7" s="133" t="s">
        <v>28</v>
      </c>
      <c r="M7" s="134"/>
      <c r="N7" s="76" t="s">
        <v>29</v>
      </c>
    </row>
    <row r="8" spans="1:14" s="77" customFormat="1" ht="26.25" customHeight="1">
      <c r="A8" s="130">
        <v>1</v>
      </c>
      <c r="B8" s="95"/>
      <c r="C8" s="128"/>
      <c r="D8" s="100"/>
      <c r="E8" s="124"/>
      <c r="F8" s="125"/>
      <c r="G8" s="79"/>
      <c r="H8" s="130">
        <v>1</v>
      </c>
      <c r="I8" s="95"/>
      <c r="J8" s="128"/>
      <c r="K8" s="100"/>
      <c r="L8" s="124"/>
      <c r="M8" s="125"/>
      <c r="N8" s="80"/>
    </row>
    <row r="9" spans="1:14" s="77" customFormat="1" ht="26.25" customHeight="1">
      <c r="A9" s="131"/>
      <c r="B9" s="96"/>
      <c r="C9" s="129"/>
      <c r="D9" s="101"/>
      <c r="E9" s="126"/>
      <c r="F9" s="127"/>
      <c r="G9" s="81"/>
      <c r="H9" s="131"/>
      <c r="I9" s="101"/>
      <c r="J9" s="129"/>
      <c r="K9" s="101"/>
      <c r="L9" s="126"/>
      <c r="M9" s="127"/>
      <c r="N9" s="82"/>
    </row>
    <row r="10" spans="1:14" s="77" customFormat="1" ht="26.25" customHeight="1">
      <c r="A10" s="130">
        <v>2</v>
      </c>
      <c r="B10" s="97"/>
      <c r="C10" s="128"/>
      <c r="D10" s="97"/>
      <c r="E10" s="124"/>
      <c r="F10" s="125"/>
      <c r="G10" s="79"/>
      <c r="H10" s="130">
        <v>2</v>
      </c>
      <c r="I10" s="100"/>
      <c r="J10" s="128"/>
      <c r="K10" s="100"/>
      <c r="L10" s="124"/>
      <c r="M10" s="125"/>
      <c r="N10" s="80"/>
    </row>
    <row r="11" spans="1:14" s="77" customFormat="1" ht="26.25" customHeight="1">
      <c r="A11" s="131"/>
      <c r="B11" s="98"/>
      <c r="C11" s="129"/>
      <c r="D11" s="98"/>
      <c r="E11" s="126"/>
      <c r="F11" s="127"/>
      <c r="G11" s="81"/>
      <c r="H11" s="131"/>
      <c r="I11" s="101"/>
      <c r="J11" s="129"/>
      <c r="K11" s="101"/>
      <c r="L11" s="126"/>
      <c r="M11" s="127"/>
      <c r="N11" s="82"/>
    </row>
    <row r="12" spans="1:14" s="77" customFormat="1" ht="26.25" customHeight="1">
      <c r="A12" s="130">
        <v>3</v>
      </c>
      <c r="B12" s="95"/>
      <c r="C12" s="128"/>
      <c r="D12" s="100"/>
      <c r="E12" s="124"/>
      <c r="F12" s="125"/>
      <c r="G12" s="79"/>
      <c r="H12" s="130">
        <v>3</v>
      </c>
      <c r="I12" s="97"/>
      <c r="J12" s="128"/>
      <c r="K12" s="97"/>
      <c r="L12" s="124"/>
      <c r="M12" s="125"/>
      <c r="N12" s="80"/>
    </row>
    <row r="13" spans="1:14" s="77" customFormat="1" ht="26.25" customHeight="1">
      <c r="A13" s="131"/>
      <c r="B13" s="96"/>
      <c r="C13" s="129"/>
      <c r="D13" s="101"/>
      <c r="E13" s="126"/>
      <c r="F13" s="127"/>
      <c r="G13" s="81"/>
      <c r="H13" s="131"/>
      <c r="I13" s="98"/>
      <c r="J13" s="129"/>
      <c r="K13" s="98"/>
      <c r="L13" s="126"/>
      <c r="M13" s="127"/>
      <c r="N13" s="82"/>
    </row>
    <row r="14" spans="1:14" s="77" customFormat="1" ht="26.25" customHeight="1">
      <c r="A14" s="130">
        <v>4</v>
      </c>
      <c r="B14" s="99"/>
      <c r="C14" s="128"/>
      <c r="D14" s="97"/>
      <c r="E14" s="124"/>
      <c r="F14" s="125"/>
      <c r="G14" s="79"/>
      <c r="H14" s="130">
        <v>4</v>
      </c>
      <c r="I14" s="95"/>
      <c r="J14" s="128"/>
      <c r="K14" s="100"/>
      <c r="L14" s="124"/>
      <c r="M14" s="125"/>
      <c r="N14" s="80"/>
    </row>
    <row r="15" spans="1:14" s="77" customFormat="1" ht="26.25" customHeight="1">
      <c r="A15" s="131"/>
      <c r="B15" s="98"/>
      <c r="C15" s="129"/>
      <c r="D15" s="98"/>
      <c r="E15" s="126"/>
      <c r="F15" s="127"/>
      <c r="G15" s="83"/>
      <c r="H15" s="131"/>
      <c r="I15" s="96"/>
      <c r="J15" s="129"/>
      <c r="K15" s="101"/>
      <c r="L15" s="126"/>
      <c r="M15" s="127"/>
      <c r="N15" s="82"/>
    </row>
    <row r="16" spans="1:14" s="77" customFormat="1" ht="26.25" customHeight="1">
      <c r="A16" s="130">
        <v>5</v>
      </c>
      <c r="B16" s="99"/>
      <c r="C16" s="128"/>
      <c r="D16" s="97"/>
      <c r="E16" s="124"/>
      <c r="F16" s="125"/>
      <c r="G16" s="79"/>
      <c r="H16" s="130">
        <v>5</v>
      </c>
      <c r="I16" s="97"/>
      <c r="J16" s="128"/>
      <c r="K16" s="97"/>
      <c r="L16" s="124"/>
      <c r="M16" s="125"/>
      <c r="N16" s="84"/>
    </row>
    <row r="17" spans="1:14" s="77" customFormat="1" ht="26.25" customHeight="1">
      <c r="A17" s="131"/>
      <c r="B17" s="98"/>
      <c r="C17" s="129"/>
      <c r="D17" s="98"/>
      <c r="E17" s="126"/>
      <c r="F17" s="127"/>
      <c r="G17" s="81"/>
      <c r="H17" s="131"/>
      <c r="I17" s="98"/>
      <c r="J17" s="129"/>
      <c r="K17" s="98"/>
      <c r="L17" s="126"/>
      <c r="M17" s="127"/>
      <c r="N17" s="85"/>
    </row>
    <row r="18" spans="1:14" s="77" customFormat="1" ht="26.25" customHeight="1">
      <c r="A18" s="130">
        <v>6</v>
      </c>
      <c r="B18" s="100"/>
      <c r="C18" s="128"/>
      <c r="D18" s="100"/>
      <c r="E18" s="124"/>
      <c r="F18" s="125"/>
      <c r="G18" s="79"/>
      <c r="H18" s="130">
        <v>6</v>
      </c>
      <c r="I18" s="97"/>
      <c r="J18" s="128"/>
      <c r="K18" s="97"/>
      <c r="L18" s="124"/>
      <c r="M18" s="125"/>
      <c r="N18" s="80"/>
    </row>
    <row r="19" spans="1:14" s="77" customFormat="1" ht="26.25" customHeight="1">
      <c r="A19" s="131"/>
      <c r="B19" s="101"/>
      <c r="C19" s="129"/>
      <c r="D19" s="101"/>
      <c r="E19" s="126"/>
      <c r="F19" s="127"/>
      <c r="G19" s="81"/>
      <c r="H19" s="131"/>
      <c r="I19" s="98"/>
      <c r="J19" s="129"/>
      <c r="K19" s="98"/>
      <c r="L19" s="126"/>
      <c r="M19" s="127"/>
      <c r="N19" s="82"/>
    </row>
    <row r="20" spans="1:14" s="77" customFormat="1" ht="26.25" customHeight="1">
      <c r="A20" s="130">
        <v>7</v>
      </c>
      <c r="B20" s="100"/>
      <c r="C20" s="128"/>
      <c r="D20" s="100"/>
      <c r="E20" s="124"/>
      <c r="F20" s="125"/>
      <c r="G20" s="86"/>
      <c r="H20" s="130">
        <v>7</v>
      </c>
      <c r="I20" s="100"/>
      <c r="J20" s="128"/>
      <c r="K20" s="100"/>
      <c r="L20" s="124"/>
      <c r="M20" s="125"/>
      <c r="N20" s="84"/>
    </row>
    <row r="21" spans="1:14" s="77" customFormat="1" ht="26.25" customHeight="1">
      <c r="A21" s="131"/>
      <c r="B21" s="101"/>
      <c r="C21" s="129"/>
      <c r="D21" s="101"/>
      <c r="E21" s="126"/>
      <c r="F21" s="127"/>
      <c r="G21" s="83"/>
      <c r="H21" s="131"/>
      <c r="I21" s="101"/>
      <c r="J21" s="129"/>
      <c r="K21" s="101"/>
      <c r="L21" s="126"/>
      <c r="M21" s="127"/>
      <c r="N21" s="85"/>
    </row>
    <row r="22" spans="1:14" s="77" customFormat="1" ht="26.25" customHeight="1">
      <c r="A22" s="130">
        <v>8</v>
      </c>
      <c r="B22" s="95"/>
      <c r="C22" s="128"/>
      <c r="D22" s="97"/>
      <c r="E22" s="124"/>
      <c r="F22" s="125"/>
      <c r="G22" s="79"/>
      <c r="H22" s="130">
        <v>8</v>
      </c>
      <c r="I22" s="97"/>
      <c r="J22" s="128"/>
      <c r="K22" s="97"/>
      <c r="L22" s="124"/>
      <c r="M22" s="125"/>
      <c r="N22" s="84"/>
    </row>
    <row r="23" spans="1:14" s="77" customFormat="1" ht="26.25" customHeight="1">
      <c r="A23" s="131"/>
      <c r="B23" s="96"/>
      <c r="C23" s="129"/>
      <c r="D23" s="98"/>
      <c r="E23" s="126"/>
      <c r="F23" s="127"/>
      <c r="G23" s="81"/>
      <c r="H23" s="131"/>
      <c r="I23" s="98"/>
      <c r="J23" s="129"/>
      <c r="K23" s="98"/>
      <c r="L23" s="126"/>
      <c r="M23" s="127"/>
      <c r="N23" s="85"/>
    </row>
    <row r="24" spans="1:14" s="77" customFormat="1" ht="26.25" customHeight="1">
      <c r="A24" s="130">
        <v>9</v>
      </c>
      <c r="B24" s="100"/>
      <c r="C24" s="128"/>
      <c r="D24" s="100"/>
      <c r="E24" s="124"/>
      <c r="F24" s="125"/>
      <c r="G24" s="79"/>
      <c r="H24" s="130">
        <v>9</v>
      </c>
      <c r="I24" s="100"/>
      <c r="J24" s="128"/>
      <c r="K24" s="100"/>
      <c r="L24" s="124"/>
      <c r="M24" s="125"/>
      <c r="N24" s="80"/>
    </row>
    <row r="25" spans="1:14" s="77" customFormat="1" ht="26.25" customHeight="1">
      <c r="A25" s="131"/>
      <c r="B25" s="101"/>
      <c r="C25" s="129"/>
      <c r="D25" s="101"/>
      <c r="E25" s="126"/>
      <c r="F25" s="127"/>
      <c r="G25" s="81"/>
      <c r="H25" s="131"/>
      <c r="I25" s="103"/>
      <c r="J25" s="129"/>
      <c r="K25" s="101"/>
      <c r="L25" s="126"/>
      <c r="M25" s="127"/>
      <c r="N25" s="82"/>
    </row>
    <row r="26" spans="1:14" s="77" customFormat="1" ht="26.25" customHeight="1">
      <c r="A26" s="130">
        <v>10</v>
      </c>
      <c r="B26" s="97"/>
      <c r="C26" s="128"/>
      <c r="D26" s="97"/>
      <c r="E26" s="124"/>
      <c r="F26" s="125"/>
      <c r="G26" s="79"/>
      <c r="H26" s="130">
        <v>10</v>
      </c>
      <c r="I26" s="100"/>
      <c r="J26" s="128"/>
      <c r="K26" s="100"/>
      <c r="L26" s="124"/>
      <c r="M26" s="125"/>
      <c r="N26" s="80"/>
    </row>
    <row r="27" spans="1:14" s="77" customFormat="1" ht="26.25" customHeight="1">
      <c r="A27" s="131"/>
      <c r="B27" s="98"/>
      <c r="C27" s="129"/>
      <c r="D27" s="98"/>
      <c r="E27" s="126"/>
      <c r="F27" s="127"/>
      <c r="G27" s="81"/>
      <c r="H27" s="131"/>
      <c r="I27" s="96"/>
      <c r="J27" s="129"/>
      <c r="K27" s="101"/>
      <c r="L27" s="126"/>
      <c r="M27" s="127"/>
      <c r="N27" s="82"/>
    </row>
    <row r="28" spans="1:14" s="77" customFormat="1" ht="26.25" customHeight="1">
      <c r="A28" s="130">
        <v>11</v>
      </c>
      <c r="B28" s="97"/>
      <c r="C28" s="128"/>
      <c r="D28" s="99"/>
      <c r="E28" s="124"/>
      <c r="F28" s="125"/>
      <c r="G28" s="79"/>
      <c r="H28" s="130">
        <v>11</v>
      </c>
      <c r="I28" s="100"/>
      <c r="J28" s="128"/>
      <c r="K28" s="100"/>
      <c r="L28" s="124"/>
      <c r="M28" s="125"/>
      <c r="N28" s="80"/>
    </row>
    <row r="29" spans="1:14" s="77" customFormat="1" ht="26.25" customHeight="1">
      <c r="A29" s="131"/>
      <c r="B29" s="98"/>
      <c r="C29" s="129"/>
      <c r="D29" s="98"/>
      <c r="E29" s="126"/>
      <c r="F29" s="127"/>
      <c r="G29" s="81"/>
      <c r="H29" s="131"/>
      <c r="I29" s="101"/>
      <c r="J29" s="129"/>
      <c r="K29" s="101"/>
      <c r="L29" s="126"/>
      <c r="M29" s="127"/>
      <c r="N29" s="82"/>
    </row>
    <row r="30" spans="1:14" s="77" customFormat="1" ht="26.25" customHeight="1">
      <c r="A30" s="130">
        <v>12</v>
      </c>
      <c r="B30" s="95"/>
      <c r="C30" s="128"/>
      <c r="D30" s="100"/>
      <c r="E30" s="124"/>
      <c r="F30" s="125"/>
      <c r="G30" s="79"/>
      <c r="H30" s="130">
        <v>12</v>
      </c>
      <c r="I30" s="100"/>
      <c r="J30" s="128"/>
      <c r="K30" s="100"/>
      <c r="L30" s="124"/>
      <c r="M30" s="125"/>
      <c r="N30" s="80"/>
    </row>
    <row r="31" spans="1:14" s="77" customFormat="1" ht="26.25" customHeight="1">
      <c r="A31" s="131"/>
      <c r="B31" s="96"/>
      <c r="C31" s="129"/>
      <c r="D31" s="101"/>
      <c r="E31" s="126"/>
      <c r="F31" s="127"/>
      <c r="G31" s="81"/>
      <c r="H31" s="131"/>
      <c r="I31" s="96"/>
      <c r="J31" s="129"/>
      <c r="K31" s="101"/>
      <c r="L31" s="126"/>
      <c r="M31" s="127"/>
      <c r="N31" s="82"/>
    </row>
    <row r="32" spans="1:14" s="77" customFormat="1" ht="26.25" customHeight="1">
      <c r="A32" s="130">
        <v>13</v>
      </c>
      <c r="B32" s="95"/>
      <c r="C32" s="128"/>
      <c r="D32" s="100"/>
      <c r="E32" s="124"/>
      <c r="F32" s="125"/>
      <c r="G32" s="79"/>
      <c r="H32" s="130">
        <v>13</v>
      </c>
      <c r="I32" s="100"/>
      <c r="J32" s="128"/>
      <c r="K32" s="100"/>
      <c r="L32" s="124"/>
      <c r="M32" s="125"/>
      <c r="N32" s="80"/>
    </row>
    <row r="33" spans="1:14" s="77" customFormat="1" ht="26.25" customHeight="1">
      <c r="A33" s="131"/>
      <c r="B33" s="96"/>
      <c r="C33" s="129"/>
      <c r="D33" s="101"/>
      <c r="E33" s="126"/>
      <c r="F33" s="127"/>
      <c r="G33" s="81"/>
      <c r="H33" s="131"/>
      <c r="I33" s="101"/>
      <c r="J33" s="129"/>
      <c r="K33" s="101"/>
      <c r="L33" s="126"/>
      <c r="M33" s="127"/>
      <c r="N33" s="82"/>
    </row>
    <row r="34" spans="1:14" s="77" customFormat="1" ht="26.25" customHeight="1">
      <c r="A34" s="130">
        <v>14</v>
      </c>
      <c r="B34" s="97"/>
      <c r="C34" s="128"/>
      <c r="D34" s="97"/>
      <c r="E34" s="124"/>
      <c r="F34" s="125"/>
      <c r="G34" s="79"/>
      <c r="H34" s="130">
        <v>14</v>
      </c>
      <c r="I34" s="99"/>
      <c r="J34" s="128"/>
      <c r="K34" s="97"/>
      <c r="L34" s="124"/>
      <c r="M34" s="125"/>
      <c r="N34" s="80"/>
    </row>
    <row r="35" spans="1:14" s="77" customFormat="1" ht="26.25" customHeight="1">
      <c r="A35" s="131"/>
      <c r="B35" s="98"/>
      <c r="C35" s="129"/>
      <c r="D35" s="98"/>
      <c r="E35" s="126"/>
      <c r="F35" s="127"/>
      <c r="G35" s="81"/>
      <c r="H35" s="131"/>
      <c r="I35" s="98"/>
      <c r="J35" s="129"/>
      <c r="K35" s="98"/>
      <c r="L35" s="126"/>
      <c r="M35" s="127"/>
      <c r="N35" s="82"/>
    </row>
    <row r="36" spans="1:14" s="77" customFormat="1" ht="26.25" customHeight="1">
      <c r="A36" s="130">
        <v>15</v>
      </c>
      <c r="B36" s="99"/>
      <c r="C36" s="128"/>
      <c r="D36" s="97"/>
      <c r="E36" s="124"/>
      <c r="F36" s="125"/>
      <c r="G36" s="86"/>
      <c r="H36" s="130">
        <v>15</v>
      </c>
      <c r="I36" s="99"/>
      <c r="J36" s="128"/>
      <c r="K36" s="97"/>
      <c r="L36" s="124"/>
      <c r="M36" s="125"/>
      <c r="N36" s="80"/>
    </row>
    <row r="37" spans="1:14" s="77" customFormat="1" ht="26.25" customHeight="1">
      <c r="A37" s="131"/>
      <c r="B37" s="102"/>
      <c r="C37" s="129"/>
      <c r="D37" s="98"/>
      <c r="E37" s="126"/>
      <c r="F37" s="127"/>
      <c r="G37" s="83"/>
      <c r="H37" s="131"/>
      <c r="I37" s="102"/>
      <c r="J37" s="129"/>
      <c r="K37" s="98"/>
      <c r="L37" s="126"/>
      <c r="M37" s="127"/>
      <c r="N37" s="82"/>
    </row>
    <row r="38" spans="1:14" s="77" customFormat="1" ht="26.25" customHeight="1">
      <c r="A38" s="130">
        <v>16</v>
      </c>
      <c r="B38" s="97"/>
      <c r="C38" s="128"/>
      <c r="D38" s="97"/>
      <c r="E38" s="124"/>
      <c r="F38" s="125"/>
      <c r="G38" s="79"/>
      <c r="H38" s="130">
        <v>16</v>
      </c>
      <c r="I38" s="99"/>
      <c r="J38" s="128"/>
      <c r="K38" s="97"/>
      <c r="L38" s="124"/>
      <c r="M38" s="125"/>
      <c r="N38" s="80"/>
    </row>
    <row r="39" spans="1:14" s="77" customFormat="1" ht="26.25" customHeight="1">
      <c r="A39" s="131"/>
      <c r="B39" s="98"/>
      <c r="C39" s="129"/>
      <c r="D39" s="98"/>
      <c r="E39" s="126"/>
      <c r="F39" s="127"/>
      <c r="G39" s="81"/>
      <c r="H39" s="131"/>
      <c r="I39" s="102"/>
      <c r="J39" s="129"/>
      <c r="K39" s="98"/>
      <c r="L39" s="126"/>
      <c r="M39" s="127"/>
      <c r="N39" s="82"/>
    </row>
    <row r="40" spans="1:14" s="77" customFormat="1" ht="26.25" customHeight="1">
      <c r="A40" s="130">
        <v>17</v>
      </c>
      <c r="B40" s="100"/>
      <c r="C40" s="128"/>
      <c r="D40" s="100"/>
      <c r="E40" s="124"/>
      <c r="F40" s="125"/>
      <c r="G40" s="79"/>
      <c r="H40" s="130">
        <v>17</v>
      </c>
      <c r="I40" s="95"/>
      <c r="J40" s="128"/>
      <c r="K40" s="100"/>
      <c r="L40" s="124"/>
      <c r="M40" s="125"/>
      <c r="N40" s="80"/>
    </row>
    <row r="41" spans="1:14" s="77" customFormat="1" ht="26.25" customHeight="1">
      <c r="A41" s="131"/>
      <c r="B41" s="101"/>
      <c r="C41" s="129"/>
      <c r="D41" s="101"/>
      <c r="E41" s="126"/>
      <c r="F41" s="127"/>
      <c r="G41" s="81"/>
      <c r="H41" s="131"/>
      <c r="I41" s="101"/>
      <c r="J41" s="129"/>
      <c r="K41" s="101"/>
      <c r="L41" s="126"/>
      <c r="M41" s="127"/>
      <c r="N41" s="82"/>
    </row>
    <row r="42" spans="1:14" s="77" customFormat="1" ht="26.25" customHeight="1">
      <c r="A42" s="130">
        <v>18</v>
      </c>
      <c r="B42" s="97"/>
      <c r="C42" s="128"/>
      <c r="D42" s="97"/>
      <c r="E42" s="124"/>
      <c r="F42" s="125"/>
      <c r="G42" s="79"/>
      <c r="H42" s="130">
        <v>18</v>
      </c>
      <c r="I42" s="99"/>
      <c r="J42" s="128"/>
      <c r="K42" s="97"/>
      <c r="L42" s="124"/>
      <c r="M42" s="125"/>
      <c r="N42" s="80"/>
    </row>
    <row r="43" spans="1:14" s="77" customFormat="1" ht="26.25" customHeight="1">
      <c r="A43" s="131"/>
      <c r="B43" s="102"/>
      <c r="C43" s="129"/>
      <c r="D43" s="98"/>
      <c r="E43" s="126"/>
      <c r="F43" s="127"/>
      <c r="G43" s="81"/>
      <c r="H43" s="131"/>
      <c r="I43" s="98"/>
      <c r="J43" s="129"/>
      <c r="K43" s="98"/>
      <c r="L43" s="126"/>
      <c r="M43" s="127"/>
      <c r="N43" s="82"/>
    </row>
    <row r="44" spans="1:14" s="77" customFormat="1" ht="26.25" customHeight="1">
      <c r="A44" s="130">
        <v>19</v>
      </c>
      <c r="B44" s="95"/>
      <c r="C44" s="128"/>
      <c r="D44" s="95"/>
      <c r="E44" s="124"/>
      <c r="F44" s="125"/>
      <c r="G44" s="79"/>
      <c r="H44" s="130">
        <v>19</v>
      </c>
      <c r="I44" s="100"/>
      <c r="J44" s="128"/>
      <c r="K44" s="100"/>
      <c r="L44" s="124"/>
      <c r="M44" s="125"/>
      <c r="N44" s="80"/>
    </row>
    <row r="45" spans="1:14" s="77" customFormat="1" ht="26.25" customHeight="1">
      <c r="A45" s="131"/>
      <c r="B45" s="96"/>
      <c r="C45" s="129"/>
      <c r="D45" s="96"/>
      <c r="E45" s="126"/>
      <c r="F45" s="127"/>
      <c r="G45" s="81"/>
      <c r="H45" s="131"/>
      <c r="I45" s="101"/>
      <c r="J45" s="129"/>
      <c r="K45" s="101"/>
      <c r="L45" s="126"/>
      <c r="M45" s="127"/>
      <c r="N45" s="82"/>
    </row>
    <row r="46" spans="1:14" s="77" customFormat="1" ht="26.25" customHeight="1">
      <c r="A46" s="130">
        <v>20</v>
      </c>
      <c r="B46" s="99"/>
      <c r="C46" s="128"/>
      <c r="D46" s="99"/>
      <c r="E46" s="124"/>
      <c r="F46" s="125"/>
      <c r="G46" s="79"/>
      <c r="H46" s="130">
        <v>20</v>
      </c>
      <c r="I46" s="97"/>
      <c r="J46" s="128"/>
      <c r="K46" s="97"/>
      <c r="L46" s="124"/>
      <c r="M46" s="125"/>
      <c r="N46" s="80"/>
    </row>
    <row r="47" spans="1:14" s="77" customFormat="1" ht="26.25" customHeight="1">
      <c r="A47" s="131"/>
      <c r="B47" s="102"/>
      <c r="C47" s="129"/>
      <c r="D47" s="98"/>
      <c r="E47" s="126"/>
      <c r="F47" s="127"/>
      <c r="G47" s="81"/>
      <c r="H47" s="131"/>
      <c r="I47" s="98"/>
      <c r="J47" s="129"/>
      <c r="K47" s="98"/>
      <c r="L47" s="126"/>
      <c r="M47" s="127"/>
      <c r="N47" s="85"/>
    </row>
    <row r="48" spans="1:14" s="77" customFormat="1" ht="26.25" customHeight="1">
      <c r="A48" s="130">
        <v>21</v>
      </c>
      <c r="B48" s="97"/>
      <c r="C48" s="128"/>
      <c r="D48" s="99"/>
      <c r="E48" s="124"/>
      <c r="F48" s="125"/>
      <c r="G48" s="79"/>
      <c r="H48" s="130">
        <v>21</v>
      </c>
      <c r="I48" s="97"/>
      <c r="J48" s="128"/>
      <c r="K48" s="97"/>
      <c r="L48" s="124"/>
      <c r="M48" s="125"/>
      <c r="N48" s="80"/>
    </row>
    <row r="49" spans="1:14" s="77" customFormat="1" ht="26.25" customHeight="1">
      <c r="A49" s="131"/>
      <c r="B49" s="102"/>
      <c r="C49" s="129"/>
      <c r="D49" s="102"/>
      <c r="E49" s="126"/>
      <c r="F49" s="127"/>
      <c r="G49" s="81"/>
      <c r="H49" s="131"/>
      <c r="I49" s="98"/>
      <c r="J49" s="129"/>
      <c r="K49" s="98"/>
      <c r="L49" s="126"/>
      <c r="M49" s="127"/>
      <c r="N49" s="82"/>
    </row>
    <row r="50" spans="1:14" s="77" customFormat="1" ht="26.25" customHeight="1">
      <c r="A50" s="130">
        <v>22</v>
      </c>
      <c r="B50" s="97"/>
      <c r="C50" s="128"/>
      <c r="D50" s="97"/>
      <c r="E50" s="124"/>
      <c r="F50" s="125"/>
      <c r="G50" s="79"/>
      <c r="H50" s="130">
        <v>22</v>
      </c>
      <c r="I50" s="97"/>
      <c r="J50" s="128"/>
      <c r="K50" s="97"/>
      <c r="L50" s="124"/>
      <c r="M50" s="125"/>
      <c r="N50" s="80"/>
    </row>
    <row r="51" spans="1:14" s="77" customFormat="1" ht="26.25" customHeight="1">
      <c r="A51" s="131"/>
      <c r="B51" s="98"/>
      <c r="C51" s="129"/>
      <c r="D51" s="98"/>
      <c r="E51" s="126"/>
      <c r="F51" s="127"/>
      <c r="G51" s="81"/>
      <c r="H51" s="131"/>
      <c r="I51" s="93"/>
      <c r="J51" s="129"/>
      <c r="K51" s="98"/>
      <c r="L51" s="126"/>
      <c r="M51" s="127"/>
      <c r="N51" s="82"/>
    </row>
    <row r="52" spans="1:14" s="77" customFormat="1" ht="26.25" customHeight="1">
      <c r="A52" s="130">
        <v>23</v>
      </c>
      <c r="B52" s="99"/>
      <c r="C52" s="128"/>
      <c r="D52" s="97"/>
      <c r="E52" s="124"/>
      <c r="F52" s="125"/>
      <c r="G52" s="86"/>
      <c r="H52" s="130">
        <v>23</v>
      </c>
      <c r="I52" s="97"/>
      <c r="J52" s="128"/>
      <c r="K52" s="97"/>
      <c r="L52" s="124"/>
      <c r="M52" s="125"/>
      <c r="N52" s="80"/>
    </row>
    <row r="53" spans="1:14" s="77" customFormat="1" ht="26.25" customHeight="1">
      <c r="A53" s="131"/>
      <c r="B53" s="102"/>
      <c r="C53" s="129"/>
      <c r="D53" s="98"/>
      <c r="E53" s="126"/>
      <c r="F53" s="127"/>
      <c r="G53" s="81"/>
      <c r="H53" s="131"/>
      <c r="I53" s="98"/>
      <c r="J53" s="129"/>
      <c r="K53" s="98"/>
      <c r="L53" s="126"/>
      <c r="M53" s="127"/>
      <c r="N53" s="82"/>
    </row>
    <row r="54" spans="1:14" s="77" customFormat="1" ht="26.25" customHeight="1">
      <c r="A54" s="130">
        <v>24</v>
      </c>
      <c r="B54" s="95"/>
      <c r="C54" s="128"/>
      <c r="D54" s="100"/>
      <c r="E54" s="124"/>
      <c r="F54" s="125"/>
      <c r="G54" s="79"/>
      <c r="H54" s="130">
        <v>24</v>
      </c>
      <c r="I54" s="104"/>
      <c r="J54" s="128"/>
      <c r="K54" s="97"/>
      <c r="L54" s="124"/>
      <c r="M54" s="125"/>
      <c r="N54" s="80"/>
    </row>
    <row r="55" spans="1:14" s="77" customFormat="1" ht="26.25" customHeight="1">
      <c r="A55" s="131"/>
      <c r="B55" s="96"/>
      <c r="C55" s="129"/>
      <c r="D55" s="101"/>
      <c r="E55" s="126"/>
      <c r="F55" s="127"/>
      <c r="G55" s="81"/>
      <c r="H55" s="131"/>
      <c r="I55" s="98"/>
      <c r="J55" s="129"/>
      <c r="K55" s="98"/>
      <c r="L55" s="126"/>
      <c r="M55" s="127"/>
      <c r="N55" s="82"/>
    </row>
    <row r="56" spans="1:14" s="77" customFormat="1" ht="26.25" customHeight="1">
      <c r="A56" s="130">
        <v>25</v>
      </c>
      <c r="B56" s="99"/>
      <c r="C56" s="128"/>
      <c r="D56" s="97"/>
      <c r="E56" s="124"/>
      <c r="F56" s="125"/>
      <c r="G56" s="79"/>
      <c r="H56" s="130">
        <v>25</v>
      </c>
      <c r="I56" s="97"/>
      <c r="J56" s="128"/>
      <c r="K56" s="97"/>
      <c r="L56" s="124"/>
      <c r="M56" s="125"/>
      <c r="N56" s="80"/>
    </row>
    <row r="57" spans="1:14" s="77" customFormat="1" ht="26.25" customHeight="1">
      <c r="A57" s="131"/>
      <c r="B57" s="102"/>
      <c r="C57" s="129"/>
      <c r="D57" s="98"/>
      <c r="E57" s="126"/>
      <c r="F57" s="127"/>
      <c r="G57" s="81"/>
      <c r="H57" s="131"/>
      <c r="I57" s="98"/>
      <c r="J57" s="129"/>
      <c r="K57" s="98"/>
      <c r="L57" s="126"/>
      <c r="M57" s="127"/>
      <c r="N57" s="82"/>
    </row>
    <row r="58" spans="1:14" s="77" customFormat="1" ht="26.25" customHeight="1">
      <c r="A58" s="130">
        <v>26</v>
      </c>
      <c r="B58" s="95"/>
      <c r="C58" s="128"/>
      <c r="D58" s="95"/>
      <c r="E58" s="124"/>
      <c r="F58" s="125"/>
      <c r="G58" s="79"/>
      <c r="H58" s="130">
        <v>26</v>
      </c>
      <c r="I58" s="100"/>
      <c r="J58" s="128"/>
      <c r="K58" s="100"/>
      <c r="L58" s="124"/>
      <c r="M58" s="125"/>
      <c r="N58" s="80"/>
    </row>
    <row r="59" spans="1:14" s="77" customFormat="1" ht="26.25" customHeight="1">
      <c r="A59" s="131"/>
      <c r="B59" s="96"/>
      <c r="C59" s="129"/>
      <c r="D59" s="101"/>
      <c r="E59" s="126"/>
      <c r="F59" s="127"/>
      <c r="G59" s="81"/>
      <c r="H59" s="131"/>
      <c r="I59" s="101"/>
      <c r="J59" s="129"/>
      <c r="K59" s="101"/>
      <c r="L59" s="126"/>
      <c r="M59" s="127"/>
      <c r="N59" s="82"/>
    </row>
    <row r="60" spans="1:14" s="77" customFormat="1" ht="26.25" customHeight="1">
      <c r="A60" s="130">
        <v>27</v>
      </c>
      <c r="B60" s="100"/>
      <c r="C60" s="128"/>
      <c r="D60" s="100"/>
      <c r="E60" s="124"/>
      <c r="F60" s="125"/>
      <c r="G60" s="79"/>
      <c r="H60" s="130">
        <v>27</v>
      </c>
      <c r="I60" s="100"/>
      <c r="J60" s="128"/>
      <c r="K60" s="100"/>
      <c r="L60" s="124"/>
      <c r="M60" s="125"/>
      <c r="N60" s="80"/>
    </row>
    <row r="61" spans="1:14" s="77" customFormat="1" ht="26.25" customHeight="1">
      <c r="A61" s="131"/>
      <c r="B61" s="101"/>
      <c r="C61" s="129"/>
      <c r="D61" s="101"/>
      <c r="E61" s="126"/>
      <c r="F61" s="127"/>
      <c r="G61" s="81"/>
      <c r="H61" s="131"/>
      <c r="I61" s="101"/>
      <c r="J61" s="129"/>
      <c r="K61" s="101"/>
      <c r="L61" s="126"/>
      <c r="M61" s="127"/>
      <c r="N61" s="82"/>
    </row>
    <row r="62" spans="1:14" s="77" customFormat="1" ht="26.25" customHeight="1">
      <c r="A62" s="130">
        <v>28</v>
      </c>
      <c r="B62" s="100"/>
      <c r="C62" s="128"/>
      <c r="D62" s="100"/>
      <c r="E62" s="124"/>
      <c r="F62" s="125"/>
      <c r="G62" s="79"/>
      <c r="H62" s="130">
        <v>28</v>
      </c>
      <c r="I62" s="97"/>
      <c r="J62" s="128"/>
      <c r="K62" s="97"/>
      <c r="L62" s="124"/>
      <c r="M62" s="125"/>
      <c r="N62" s="80"/>
    </row>
    <row r="63" spans="1:14" s="77" customFormat="1" ht="26.25" customHeight="1">
      <c r="A63" s="131"/>
      <c r="B63" s="96"/>
      <c r="C63" s="129"/>
      <c r="D63" s="101"/>
      <c r="E63" s="126"/>
      <c r="F63" s="127"/>
      <c r="G63" s="81"/>
      <c r="H63" s="131"/>
      <c r="I63" s="98"/>
      <c r="J63" s="129"/>
      <c r="K63" s="98"/>
      <c r="L63" s="126"/>
      <c r="M63" s="127"/>
      <c r="N63" s="82"/>
    </row>
    <row r="64" spans="1:14" s="77" customFormat="1" ht="26.25" customHeight="1">
      <c r="A64" s="130">
        <v>29</v>
      </c>
      <c r="B64" s="97"/>
      <c r="C64" s="128"/>
      <c r="D64" s="97"/>
      <c r="E64" s="124"/>
      <c r="F64" s="125"/>
      <c r="G64" s="79"/>
      <c r="H64" s="130">
        <v>29</v>
      </c>
      <c r="I64" s="95"/>
      <c r="J64" s="128"/>
      <c r="K64" s="100"/>
      <c r="L64" s="124"/>
      <c r="M64" s="125"/>
      <c r="N64" s="80"/>
    </row>
    <row r="65" spans="1:14" s="77" customFormat="1" ht="26.25" customHeight="1">
      <c r="A65" s="131"/>
      <c r="B65" s="98"/>
      <c r="C65" s="129"/>
      <c r="D65" s="98"/>
      <c r="E65" s="126"/>
      <c r="F65" s="127"/>
      <c r="G65" s="81"/>
      <c r="H65" s="131"/>
      <c r="I65" s="101"/>
      <c r="J65" s="129"/>
      <c r="K65" s="101"/>
      <c r="L65" s="126"/>
      <c r="M65" s="127"/>
      <c r="N65" s="82"/>
    </row>
    <row r="66" spans="1:14" s="77" customFormat="1" ht="26.25" customHeight="1">
      <c r="A66" s="130">
        <v>30</v>
      </c>
      <c r="B66" s="97"/>
      <c r="C66" s="128"/>
      <c r="D66" s="97"/>
      <c r="E66" s="124"/>
      <c r="F66" s="125"/>
      <c r="G66" s="79"/>
      <c r="H66" s="130">
        <v>30</v>
      </c>
      <c r="I66" s="97"/>
      <c r="J66" s="128"/>
      <c r="K66" s="97"/>
      <c r="L66" s="124"/>
      <c r="M66" s="125"/>
      <c r="N66" s="84"/>
    </row>
    <row r="67" spans="1:14" s="77" customFormat="1" ht="26.25" customHeight="1">
      <c r="A67" s="131"/>
      <c r="B67" s="102"/>
      <c r="C67" s="129"/>
      <c r="D67" s="102"/>
      <c r="E67" s="126"/>
      <c r="F67" s="127"/>
      <c r="G67" s="81"/>
      <c r="H67" s="131"/>
      <c r="I67" s="98"/>
      <c r="J67" s="129"/>
      <c r="K67" s="98"/>
      <c r="L67" s="126"/>
      <c r="M67" s="127"/>
      <c r="N67" s="85"/>
    </row>
    <row r="68" spans="1:14" s="77" customFormat="1" ht="26.25" customHeight="1">
      <c r="A68" s="130">
        <v>31</v>
      </c>
      <c r="B68" s="97"/>
      <c r="C68" s="128"/>
      <c r="D68" s="97"/>
      <c r="E68" s="124"/>
      <c r="F68" s="125"/>
      <c r="G68" s="79"/>
      <c r="H68" s="130">
        <v>31</v>
      </c>
      <c r="I68" s="99"/>
      <c r="J68" s="128"/>
      <c r="K68" s="97"/>
      <c r="L68" s="124"/>
      <c r="M68" s="125"/>
      <c r="N68" s="80"/>
    </row>
    <row r="69" spans="1:14" s="77" customFormat="1" ht="26.25" customHeight="1">
      <c r="A69" s="131"/>
      <c r="B69" s="98"/>
      <c r="C69" s="129"/>
      <c r="D69" s="98"/>
      <c r="E69" s="126"/>
      <c r="F69" s="127"/>
      <c r="G69" s="81"/>
      <c r="H69" s="131"/>
      <c r="I69" s="102"/>
      <c r="J69" s="129"/>
      <c r="K69" s="98"/>
      <c r="L69" s="126"/>
      <c r="M69" s="127"/>
      <c r="N69" s="82"/>
    </row>
    <row r="70" spans="1:14" s="77" customFormat="1" ht="26.25" customHeight="1">
      <c r="A70" s="130">
        <v>32</v>
      </c>
      <c r="B70" s="100"/>
      <c r="C70" s="128"/>
      <c r="D70" s="100"/>
      <c r="E70" s="124"/>
      <c r="F70" s="125"/>
      <c r="G70" s="79"/>
      <c r="H70" s="130">
        <v>32</v>
      </c>
      <c r="I70" s="95"/>
      <c r="J70" s="128"/>
      <c r="K70" s="100"/>
      <c r="L70" s="124"/>
      <c r="M70" s="125"/>
      <c r="N70" s="80"/>
    </row>
    <row r="71" spans="1:14" s="77" customFormat="1" ht="26.25" customHeight="1">
      <c r="A71" s="131"/>
      <c r="B71" s="101"/>
      <c r="C71" s="129"/>
      <c r="D71" s="101"/>
      <c r="E71" s="126"/>
      <c r="F71" s="127"/>
      <c r="G71" s="81"/>
      <c r="H71" s="131"/>
      <c r="I71" s="101"/>
      <c r="J71" s="129"/>
      <c r="K71" s="101"/>
      <c r="L71" s="126"/>
      <c r="M71" s="127"/>
      <c r="N71" s="82"/>
    </row>
    <row r="72" spans="1:14" s="77" customFormat="1" ht="26.25" customHeight="1">
      <c r="A72" s="130">
        <v>33</v>
      </c>
      <c r="B72" s="97"/>
      <c r="C72" s="128"/>
      <c r="D72" s="97"/>
      <c r="E72" s="124"/>
      <c r="F72" s="125"/>
      <c r="G72" s="79"/>
      <c r="H72" s="130">
        <v>33</v>
      </c>
      <c r="I72" s="99"/>
      <c r="J72" s="128"/>
      <c r="K72" s="97"/>
      <c r="L72" s="124"/>
      <c r="M72" s="125"/>
      <c r="N72" s="80"/>
    </row>
    <row r="73" spans="1:14" s="77" customFormat="1" ht="26.25" customHeight="1">
      <c r="A73" s="131"/>
      <c r="B73" s="102"/>
      <c r="C73" s="129"/>
      <c r="D73" s="98"/>
      <c r="E73" s="126"/>
      <c r="F73" s="127"/>
      <c r="G73" s="81"/>
      <c r="H73" s="131"/>
      <c r="I73" s="98"/>
      <c r="J73" s="129"/>
      <c r="K73" s="98"/>
      <c r="L73" s="126"/>
      <c r="M73" s="127"/>
      <c r="N73" s="82"/>
    </row>
    <row r="74" spans="1:14" s="77" customFormat="1" ht="26.25" customHeight="1">
      <c r="A74" s="130">
        <v>34</v>
      </c>
      <c r="B74" s="95"/>
      <c r="C74" s="128"/>
      <c r="D74" s="95"/>
      <c r="E74" s="124"/>
      <c r="F74" s="125"/>
      <c r="G74" s="79"/>
      <c r="H74" s="130">
        <v>34</v>
      </c>
      <c r="I74" s="100"/>
      <c r="J74" s="128"/>
      <c r="K74" s="100"/>
      <c r="L74" s="124"/>
      <c r="M74" s="125"/>
      <c r="N74" s="80"/>
    </row>
    <row r="75" spans="1:14" s="77" customFormat="1" ht="26.25" customHeight="1">
      <c r="A75" s="131"/>
      <c r="B75" s="96"/>
      <c r="C75" s="129"/>
      <c r="D75" s="96"/>
      <c r="E75" s="126"/>
      <c r="F75" s="127"/>
      <c r="G75" s="81"/>
      <c r="H75" s="131"/>
      <c r="I75" s="101"/>
      <c r="J75" s="129"/>
      <c r="K75" s="101"/>
      <c r="L75" s="126"/>
      <c r="M75" s="127"/>
      <c r="N75" s="82"/>
    </row>
    <row r="76" spans="1:14" s="77" customFormat="1" ht="26.25" customHeight="1">
      <c r="A76" s="130">
        <v>35</v>
      </c>
      <c r="B76" s="99"/>
      <c r="C76" s="128"/>
      <c r="D76" s="99"/>
      <c r="E76" s="124"/>
      <c r="F76" s="125"/>
      <c r="G76" s="79"/>
      <c r="H76" s="130">
        <v>35</v>
      </c>
      <c r="I76" s="97"/>
      <c r="J76" s="128"/>
      <c r="K76" s="97"/>
      <c r="L76" s="124"/>
      <c r="M76" s="125"/>
      <c r="N76" s="80"/>
    </row>
    <row r="77" spans="1:14" s="77" customFormat="1" ht="26.25" customHeight="1">
      <c r="A77" s="131"/>
      <c r="B77" s="102"/>
      <c r="C77" s="129"/>
      <c r="D77" s="98"/>
      <c r="E77" s="126"/>
      <c r="F77" s="127"/>
      <c r="G77" s="81"/>
      <c r="H77" s="131"/>
      <c r="I77" s="98"/>
      <c r="J77" s="129"/>
      <c r="K77" s="98"/>
      <c r="L77" s="126"/>
      <c r="M77" s="127"/>
      <c r="N77" s="85"/>
    </row>
    <row r="78" spans="1:14" s="77" customFormat="1" ht="26.25" customHeight="1">
      <c r="A78" s="130">
        <v>36</v>
      </c>
      <c r="B78" s="97"/>
      <c r="C78" s="128"/>
      <c r="D78" s="99"/>
      <c r="E78" s="124"/>
      <c r="F78" s="125"/>
      <c r="G78" s="79"/>
      <c r="H78" s="130">
        <v>36</v>
      </c>
      <c r="I78" s="97"/>
      <c r="J78" s="128"/>
      <c r="K78" s="97"/>
      <c r="L78" s="124"/>
      <c r="M78" s="125"/>
      <c r="N78" s="80"/>
    </row>
    <row r="79" spans="1:14" s="77" customFormat="1" ht="26.25" customHeight="1">
      <c r="A79" s="131"/>
      <c r="B79" s="102"/>
      <c r="C79" s="129"/>
      <c r="D79" s="102"/>
      <c r="E79" s="126"/>
      <c r="F79" s="127"/>
      <c r="G79" s="81"/>
      <c r="H79" s="131"/>
      <c r="I79" s="98"/>
      <c r="J79" s="129"/>
      <c r="K79" s="98"/>
      <c r="L79" s="126"/>
      <c r="M79" s="127"/>
      <c r="N79" s="82"/>
    </row>
    <row r="80" spans="1:14" s="77" customFormat="1" ht="26.25" customHeight="1">
      <c r="A80" s="130">
        <v>37</v>
      </c>
      <c r="B80" s="97"/>
      <c r="C80" s="128"/>
      <c r="D80" s="97"/>
      <c r="E80" s="124"/>
      <c r="F80" s="125"/>
      <c r="G80" s="79"/>
      <c r="H80" s="130">
        <v>37</v>
      </c>
      <c r="I80" s="97"/>
      <c r="J80" s="128"/>
      <c r="K80" s="97"/>
      <c r="L80" s="124"/>
      <c r="M80" s="125"/>
      <c r="N80" s="80"/>
    </row>
    <row r="81" spans="1:14" s="77" customFormat="1" ht="26.25" customHeight="1">
      <c r="A81" s="131"/>
      <c r="B81" s="98"/>
      <c r="C81" s="129"/>
      <c r="D81" s="98"/>
      <c r="E81" s="126"/>
      <c r="F81" s="127"/>
      <c r="G81" s="81"/>
      <c r="H81" s="131"/>
      <c r="I81" s="93"/>
      <c r="J81" s="129"/>
      <c r="K81" s="98"/>
      <c r="L81" s="126"/>
      <c r="M81" s="127"/>
      <c r="N81" s="82"/>
    </row>
    <row r="82" spans="1:14" s="77" customFormat="1" ht="26.25" customHeight="1">
      <c r="A82" s="130">
        <v>38</v>
      </c>
      <c r="B82" s="99"/>
      <c r="C82" s="128"/>
      <c r="D82" s="97"/>
      <c r="E82" s="124"/>
      <c r="F82" s="125"/>
      <c r="G82" s="86"/>
      <c r="H82" s="130">
        <v>38</v>
      </c>
      <c r="I82" s="97"/>
      <c r="J82" s="128"/>
      <c r="K82" s="97"/>
      <c r="L82" s="124"/>
      <c r="M82" s="125"/>
      <c r="N82" s="80"/>
    </row>
    <row r="83" spans="1:14" s="77" customFormat="1" ht="26.25" customHeight="1">
      <c r="A83" s="131"/>
      <c r="B83" s="102"/>
      <c r="C83" s="129"/>
      <c r="D83" s="98"/>
      <c r="E83" s="126"/>
      <c r="F83" s="127"/>
      <c r="G83" s="81"/>
      <c r="H83" s="131"/>
      <c r="I83" s="98"/>
      <c r="J83" s="129"/>
      <c r="K83" s="98"/>
      <c r="L83" s="126"/>
      <c r="M83" s="127"/>
      <c r="N83" s="82"/>
    </row>
    <row r="84" spans="1:14" s="77" customFormat="1" ht="26.25" customHeight="1">
      <c r="A84" s="130">
        <v>39</v>
      </c>
      <c r="B84" s="95"/>
      <c r="C84" s="128"/>
      <c r="D84" s="100"/>
      <c r="E84" s="124"/>
      <c r="F84" s="125"/>
      <c r="G84" s="79"/>
      <c r="H84" s="130">
        <v>39</v>
      </c>
      <c r="I84" s="104"/>
      <c r="J84" s="128"/>
      <c r="K84" s="97"/>
      <c r="L84" s="124"/>
      <c r="M84" s="125"/>
      <c r="N84" s="80"/>
    </row>
    <row r="85" spans="1:14" s="77" customFormat="1" ht="26.25" customHeight="1">
      <c r="A85" s="131"/>
      <c r="B85" s="96"/>
      <c r="C85" s="129"/>
      <c r="D85" s="101"/>
      <c r="E85" s="126"/>
      <c r="F85" s="127"/>
      <c r="G85" s="81"/>
      <c r="H85" s="131"/>
      <c r="I85" s="98"/>
      <c r="J85" s="129"/>
      <c r="K85" s="98"/>
      <c r="L85" s="126"/>
      <c r="M85" s="127"/>
      <c r="N85" s="82"/>
    </row>
    <row r="86" spans="1:14" s="77" customFormat="1" ht="26.25" customHeight="1">
      <c r="A86" s="130">
        <v>40</v>
      </c>
      <c r="B86" s="99"/>
      <c r="C86" s="128"/>
      <c r="D86" s="97"/>
      <c r="E86" s="124"/>
      <c r="F86" s="125"/>
      <c r="G86" s="79"/>
      <c r="H86" s="130">
        <v>40</v>
      </c>
      <c r="I86" s="97"/>
      <c r="J86" s="128"/>
      <c r="K86" s="97"/>
      <c r="L86" s="124"/>
      <c r="M86" s="125"/>
      <c r="N86" s="80"/>
    </row>
    <row r="87" spans="1:14" s="77" customFormat="1" ht="26.25" customHeight="1">
      <c r="A87" s="131"/>
      <c r="B87" s="102"/>
      <c r="C87" s="129"/>
      <c r="D87" s="98"/>
      <c r="E87" s="126"/>
      <c r="F87" s="127"/>
      <c r="G87" s="81"/>
      <c r="H87" s="131"/>
      <c r="I87" s="98"/>
      <c r="J87" s="129"/>
      <c r="K87" s="98"/>
      <c r="L87" s="126"/>
      <c r="M87" s="127"/>
      <c r="N87" s="82"/>
    </row>
    <row r="88" spans="1:14" s="77" customFormat="1" ht="26.25" customHeight="1">
      <c r="A88" s="130">
        <v>41</v>
      </c>
      <c r="B88" s="95"/>
      <c r="C88" s="128"/>
      <c r="D88" s="95"/>
      <c r="E88" s="124"/>
      <c r="F88" s="125"/>
      <c r="G88" s="79"/>
      <c r="H88" s="130">
        <v>41</v>
      </c>
      <c r="I88" s="100"/>
      <c r="J88" s="128"/>
      <c r="K88" s="100"/>
      <c r="L88" s="124"/>
      <c r="M88" s="125"/>
      <c r="N88" s="80"/>
    </row>
    <row r="89" spans="1:14" s="77" customFormat="1" ht="26.25" customHeight="1">
      <c r="A89" s="131"/>
      <c r="B89" s="96"/>
      <c r="C89" s="129"/>
      <c r="D89" s="101"/>
      <c r="E89" s="126"/>
      <c r="F89" s="127"/>
      <c r="G89" s="81"/>
      <c r="H89" s="131"/>
      <c r="I89" s="101"/>
      <c r="J89" s="129"/>
      <c r="K89" s="101"/>
      <c r="L89" s="126"/>
      <c r="M89" s="127"/>
      <c r="N89" s="82"/>
    </row>
    <row r="90" spans="1:14" s="77" customFormat="1" ht="26.25" customHeight="1">
      <c r="A90" s="130">
        <v>42</v>
      </c>
      <c r="B90" s="100"/>
      <c r="C90" s="128"/>
      <c r="D90" s="100"/>
      <c r="E90" s="124"/>
      <c r="F90" s="125"/>
      <c r="G90" s="79"/>
      <c r="H90" s="130">
        <v>42</v>
      </c>
      <c r="I90" s="100"/>
      <c r="J90" s="128"/>
      <c r="K90" s="100"/>
      <c r="L90" s="124"/>
      <c r="M90" s="125"/>
      <c r="N90" s="80"/>
    </row>
    <row r="91" spans="1:14" s="77" customFormat="1" ht="26.25" customHeight="1">
      <c r="A91" s="131"/>
      <c r="B91" s="101"/>
      <c r="C91" s="129"/>
      <c r="D91" s="101"/>
      <c r="E91" s="126"/>
      <c r="F91" s="127"/>
      <c r="G91" s="81"/>
      <c r="H91" s="131"/>
      <c r="I91" s="101"/>
      <c r="J91" s="129"/>
      <c r="K91" s="101"/>
      <c r="L91" s="126"/>
      <c r="M91" s="127"/>
      <c r="N91" s="82"/>
    </row>
    <row r="92" spans="1:14" s="77" customFormat="1" ht="26.25" customHeight="1">
      <c r="A92" s="130">
        <v>43</v>
      </c>
      <c r="B92" s="100"/>
      <c r="C92" s="128"/>
      <c r="D92" s="100"/>
      <c r="E92" s="124"/>
      <c r="F92" s="125"/>
      <c r="G92" s="79"/>
      <c r="H92" s="130">
        <v>43</v>
      </c>
      <c r="I92" s="97"/>
      <c r="J92" s="128"/>
      <c r="K92" s="97"/>
      <c r="L92" s="124"/>
      <c r="M92" s="125"/>
      <c r="N92" s="80"/>
    </row>
    <row r="93" spans="1:14" s="77" customFormat="1" ht="26.25" customHeight="1">
      <c r="A93" s="131"/>
      <c r="B93" s="96"/>
      <c r="C93" s="129"/>
      <c r="D93" s="101"/>
      <c r="E93" s="126"/>
      <c r="F93" s="127"/>
      <c r="G93" s="81"/>
      <c r="H93" s="131"/>
      <c r="I93" s="98"/>
      <c r="J93" s="129"/>
      <c r="K93" s="98"/>
      <c r="L93" s="126"/>
      <c r="M93" s="127"/>
      <c r="N93" s="82"/>
    </row>
    <row r="94" spans="1:14" s="77" customFormat="1" ht="26.25" customHeight="1">
      <c r="A94" s="130">
        <v>44</v>
      </c>
      <c r="B94" s="97"/>
      <c r="C94" s="128"/>
      <c r="D94" s="97"/>
      <c r="E94" s="124"/>
      <c r="F94" s="125"/>
      <c r="G94" s="79"/>
      <c r="H94" s="130">
        <v>44</v>
      </c>
      <c r="I94" s="95"/>
      <c r="J94" s="128"/>
      <c r="K94" s="100"/>
      <c r="L94" s="124"/>
      <c r="M94" s="125"/>
      <c r="N94" s="80"/>
    </row>
    <row r="95" spans="1:14" s="77" customFormat="1" ht="26.25" customHeight="1">
      <c r="A95" s="131"/>
      <c r="B95" s="98"/>
      <c r="C95" s="129"/>
      <c r="D95" s="98"/>
      <c r="E95" s="126"/>
      <c r="F95" s="127"/>
      <c r="G95" s="81"/>
      <c r="H95" s="131"/>
      <c r="I95" s="101"/>
      <c r="J95" s="129"/>
      <c r="K95" s="101"/>
      <c r="L95" s="126"/>
      <c r="M95" s="127"/>
      <c r="N95" s="82"/>
    </row>
    <row r="96" spans="1:14" s="77" customFormat="1" ht="26.25" customHeight="1">
      <c r="A96" s="130">
        <v>45</v>
      </c>
      <c r="B96" s="97"/>
      <c r="C96" s="128"/>
      <c r="D96" s="97"/>
      <c r="E96" s="124"/>
      <c r="F96" s="125"/>
      <c r="G96" s="79"/>
      <c r="H96" s="130">
        <v>45</v>
      </c>
      <c r="I96" s="97"/>
      <c r="J96" s="128"/>
      <c r="K96" s="97"/>
      <c r="L96" s="124"/>
      <c r="M96" s="125"/>
      <c r="N96" s="84"/>
    </row>
    <row r="97" spans="1:14" s="77" customFormat="1" ht="26.25" customHeight="1">
      <c r="A97" s="131"/>
      <c r="B97" s="102"/>
      <c r="C97" s="129"/>
      <c r="D97" s="102"/>
      <c r="E97" s="126"/>
      <c r="F97" s="127"/>
      <c r="G97" s="81"/>
      <c r="H97" s="131"/>
      <c r="I97" s="98"/>
      <c r="J97" s="129"/>
      <c r="K97" s="98"/>
      <c r="L97" s="126"/>
      <c r="M97" s="127"/>
      <c r="N97" s="85"/>
    </row>
  </sheetData>
  <sheetProtection/>
  <mergeCells count="366">
    <mergeCell ref="A96:A97"/>
    <mergeCell ref="C96:C97"/>
    <mergeCell ref="E96:F96"/>
    <mergeCell ref="H96:H97"/>
    <mergeCell ref="J96:J97"/>
    <mergeCell ref="L96:M96"/>
    <mergeCell ref="E97:F97"/>
    <mergeCell ref="L97:M97"/>
    <mergeCell ref="A94:A95"/>
    <mergeCell ref="C94:C95"/>
    <mergeCell ref="E94:F94"/>
    <mergeCell ref="H94:H95"/>
    <mergeCell ref="J94:J95"/>
    <mergeCell ref="L94:M94"/>
    <mergeCell ref="E95:F95"/>
    <mergeCell ref="L95:M95"/>
    <mergeCell ref="A92:A93"/>
    <mergeCell ref="C92:C93"/>
    <mergeCell ref="E92:F92"/>
    <mergeCell ref="H92:H93"/>
    <mergeCell ref="J92:J93"/>
    <mergeCell ref="L92:M92"/>
    <mergeCell ref="E93:F93"/>
    <mergeCell ref="L93:M93"/>
    <mergeCell ref="A90:A91"/>
    <mergeCell ref="C90:C91"/>
    <mergeCell ref="E90:F90"/>
    <mergeCell ref="H90:H91"/>
    <mergeCell ref="J90:J91"/>
    <mergeCell ref="L90:M90"/>
    <mergeCell ref="E91:F91"/>
    <mergeCell ref="L91:M91"/>
    <mergeCell ref="A88:A89"/>
    <mergeCell ref="C88:C89"/>
    <mergeCell ref="E88:F88"/>
    <mergeCell ref="H88:H89"/>
    <mergeCell ref="J88:J89"/>
    <mergeCell ref="L88:M88"/>
    <mergeCell ref="E89:F89"/>
    <mergeCell ref="L89:M89"/>
    <mergeCell ref="A86:A87"/>
    <mergeCell ref="C86:C87"/>
    <mergeCell ref="E86:F86"/>
    <mergeCell ref="H86:H87"/>
    <mergeCell ref="J86:J87"/>
    <mergeCell ref="L86:M86"/>
    <mergeCell ref="E87:F87"/>
    <mergeCell ref="L87:M87"/>
    <mergeCell ref="A84:A85"/>
    <mergeCell ref="C84:C85"/>
    <mergeCell ref="E84:F84"/>
    <mergeCell ref="H84:H85"/>
    <mergeCell ref="J84:J85"/>
    <mergeCell ref="L84:M84"/>
    <mergeCell ref="E85:F85"/>
    <mergeCell ref="L85:M85"/>
    <mergeCell ref="A82:A83"/>
    <mergeCell ref="C82:C83"/>
    <mergeCell ref="E82:F82"/>
    <mergeCell ref="H82:H83"/>
    <mergeCell ref="J82:J83"/>
    <mergeCell ref="L82:M82"/>
    <mergeCell ref="E83:F83"/>
    <mergeCell ref="L83:M83"/>
    <mergeCell ref="A80:A81"/>
    <mergeCell ref="C80:C81"/>
    <mergeCell ref="E80:F80"/>
    <mergeCell ref="H80:H81"/>
    <mergeCell ref="J80:J81"/>
    <mergeCell ref="L80:M80"/>
    <mergeCell ref="E81:F81"/>
    <mergeCell ref="L81:M81"/>
    <mergeCell ref="A78:A79"/>
    <mergeCell ref="C78:C79"/>
    <mergeCell ref="E78:F78"/>
    <mergeCell ref="H78:H79"/>
    <mergeCell ref="J78:J79"/>
    <mergeCell ref="L78:M78"/>
    <mergeCell ref="E79:F79"/>
    <mergeCell ref="L79:M79"/>
    <mergeCell ref="A76:A77"/>
    <mergeCell ref="C76:C77"/>
    <mergeCell ref="E76:F76"/>
    <mergeCell ref="H76:H77"/>
    <mergeCell ref="J76:J77"/>
    <mergeCell ref="L76:M76"/>
    <mergeCell ref="E77:F77"/>
    <mergeCell ref="L77:M77"/>
    <mergeCell ref="A74:A75"/>
    <mergeCell ref="C74:C75"/>
    <mergeCell ref="E74:F74"/>
    <mergeCell ref="H74:H75"/>
    <mergeCell ref="J74:J75"/>
    <mergeCell ref="L74:M74"/>
    <mergeCell ref="E75:F75"/>
    <mergeCell ref="L75:M75"/>
    <mergeCell ref="L71:M71"/>
    <mergeCell ref="A72:A73"/>
    <mergeCell ref="C72:C73"/>
    <mergeCell ref="E72:F72"/>
    <mergeCell ref="H72:H73"/>
    <mergeCell ref="J72:J73"/>
    <mergeCell ref="L72:M72"/>
    <mergeCell ref="E73:F73"/>
    <mergeCell ref="L73:M73"/>
    <mergeCell ref="L68:M68"/>
    <mergeCell ref="E69:F69"/>
    <mergeCell ref="L69:M69"/>
    <mergeCell ref="A70:A71"/>
    <mergeCell ref="C70:C71"/>
    <mergeCell ref="E70:F70"/>
    <mergeCell ref="H70:H71"/>
    <mergeCell ref="J70:J71"/>
    <mergeCell ref="L70:M70"/>
    <mergeCell ref="E71:F71"/>
    <mergeCell ref="A68:A69"/>
    <mergeCell ref="C68:C69"/>
    <mergeCell ref="E68:F68"/>
    <mergeCell ref="H68:H69"/>
    <mergeCell ref="J68:J69"/>
    <mergeCell ref="J64:J65"/>
    <mergeCell ref="E60:F60"/>
    <mergeCell ref="E61:F61"/>
    <mergeCell ref="E62:F62"/>
    <mergeCell ref="E63:F63"/>
    <mergeCell ref="E64:F64"/>
    <mergeCell ref="E65:F65"/>
    <mergeCell ref="E50:F50"/>
    <mergeCell ref="E51:F51"/>
    <mergeCell ref="E52:F52"/>
    <mergeCell ref="E53:F53"/>
    <mergeCell ref="E54:F54"/>
    <mergeCell ref="E55:F55"/>
    <mergeCell ref="E42:F42"/>
    <mergeCell ref="E43:F43"/>
    <mergeCell ref="E45:F45"/>
    <mergeCell ref="E46:F46"/>
    <mergeCell ref="E47:F47"/>
    <mergeCell ref="H10:H11"/>
    <mergeCell ref="H18:H19"/>
    <mergeCell ref="E44:F44"/>
    <mergeCell ref="H14:H15"/>
    <mergeCell ref="E10:F10"/>
    <mergeCell ref="A14:A15"/>
    <mergeCell ref="A66:A67"/>
    <mergeCell ref="E66:F66"/>
    <mergeCell ref="H66:H67"/>
    <mergeCell ref="A58:A59"/>
    <mergeCell ref="H58:H59"/>
    <mergeCell ref="A62:A63"/>
    <mergeCell ref="H62:H63"/>
    <mergeCell ref="A18:A19"/>
    <mergeCell ref="E18:F18"/>
    <mergeCell ref="A1:E1"/>
    <mergeCell ref="E7:F7"/>
    <mergeCell ref="L7:M7"/>
    <mergeCell ref="H1:L1"/>
    <mergeCell ref="E2:G2"/>
    <mergeCell ref="L2:N2"/>
    <mergeCell ref="A8:A9"/>
    <mergeCell ref="E8:F8"/>
    <mergeCell ref="H8:H9"/>
    <mergeCell ref="L8:M8"/>
    <mergeCell ref="E9:F9"/>
    <mergeCell ref="L9:M9"/>
    <mergeCell ref="C8:C9"/>
    <mergeCell ref="J8:J9"/>
    <mergeCell ref="L10:M10"/>
    <mergeCell ref="E11:F11"/>
    <mergeCell ref="L11:M11"/>
    <mergeCell ref="A12:A13"/>
    <mergeCell ref="E12:F12"/>
    <mergeCell ref="H12:H13"/>
    <mergeCell ref="L12:M12"/>
    <mergeCell ref="E13:F13"/>
    <mergeCell ref="L13:M13"/>
    <mergeCell ref="A10:A11"/>
    <mergeCell ref="L14:M14"/>
    <mergeCell ref="E15:F15"/>
    <mergeCell ref="L15:M15"/>
    <mergeCell ref="A16:A17"/>
    <mergeCell ref="E16:F16"/>
    <mergeCell ref="H16:H17"/>
    <mergeCell ref="L16:M16"/>
    <mergeCell ref="E17:F17"/>
    <mergeCell ref="L17:M17"/>
    <mergeCell ref="E14:F14"/>
    <mergeCell ref="L18:M18"/>
    <mergeCell ref="E19:F19"/>
    <mergeCell ref="L19:M19"/>
    <mergeCell ref="A20:A21"/>
    <mergeCell ref="E20:F20"/>
    <mergeCell ref="H20:H21"/>
    <mergeCell ref="L20:M20"/>
    <mergeCell ref="E21:F21"/>
    <mergeCell ref="L21:M21"/>
    <mergeCell ref="J20:J21"/>
    <mergeCell ref="A22:A23"/>
    <mergeCell ref="E22:F22"/>
    <mergeCell ref="H22:H23"/>
    <mergeCell ref="L22:M22"/>
    <mergeCell ref="E23:F23"/>
    <mergeCell ref="L23:M23"/>
    <mergeCell ref="C22:C23"/>
    <mergeCell ref="J22:J23"/>
    <mergeCell ref="A24:A25"/>
    <mergeCell ref="E24:F24"/>
    <mergeCell ref="H24:H25"/>
    <mergeCell ref="L24:M24"/>
    <mergeCell ref="E25:F25"/>
    <mergeCell ref="L25:M25"/>
    <mergeCell ref="C24:C25"/>
    <mergeCell ref="J24:J25"/>
    <mergeCell ref="A26:A27"/>
    <mergeCell ref="E26:F26"/>
    <mergeCell ref="H26:H27"/>
    <mergeCell ref="L26:M26"/>
    <mergeCell ref="E27:F27"/>
    <mergeCell ref="L27:M27"/>
    <mergeCell ref="C26:C27"/>
    <mergeCell ref="J26:J27"/>
    <mergeCell ref="A28:A29"/>
    <mergeCell ref="E28:F28"/>
    <mergeCell ref="H28:H29"/>
    <mergeCell ref="L28:M28"/>
    <mergeCell ref="E29:F29"/>
    <mergeCell ref="L29:M29"/>
    <mergeCell ref="C28:C29"/>
    <mergeCell ref="J28:J29"/>
    <mergeCell ref="A30:A31"/>
    <mergeCell ref="E30:F30"/>
    <mergeCell ref="H30:H31"/>
    <mergeCell ref="L30:M30"/>
    <mergeCell ref="E31:F31"/>
    <mergeCell ref="L31:M31"/>
    <mergeCell ref="C30:C31"/>
    <mergeCell ref="J30:J31"/>
    <mergeCell ref="A32:A33"/>
    <mergeCell ref="E32:F32"/>
    <mergeCell ref="H32:H33"/>
    <mergeCell ref="L32:M32"/>
    <mergeCell ref="E33:F33"/>
    <mergeCell ref="L33:M33"/>
    <mergeCell ref="C32:C33"/>
    <mergeCell ref="J32:J33"/>
    <mergeCell ref="A34:A35"/>
    <mergeCell ref="E34:F34"/>
    <mergeCell ref="H34:H35"/>
    <mergeCell ref="L34:M34"/>
    <mergeCell ref="E35:F35"/>
    <mergeCell ref="L35:M35"/>
    <mergeCell ref="C34:C35"/>
    <mergeCell ref="J34:J35"/>
    <mergeCell ref="A36:A37"/>
    <mergeCell ref="E36:F36"/>
    <mergeCell ref="H36:H37"/>
    <mergeCell ref="L36:M36"/>
    <mergeCell ref="E37:F37"/>
    <mergeCell ref="L37:M37"/>
    <mergeCell ref="C36:C37"/>
    <mergeCell ref="J36:J37"/>
    <mergeCell ref="A38:A39"/>
    <mergeCell ref="E38:F38"/>
    <mergeCell ref="H38:H39"/>
    <mergeCell ref="L38:M38"/>
    <mergeCell ref="E39:F39"/>
    <mergeCell ref="L39:M39"/>
    <mergeCell ref="C38:C39"/>
    <mergeCell ref="A40:A41"/>
    <mergeCell ref="E40:F40"/>
    <mergeCell ref="H40:H41"/>
    <mergeCell ref="L40:M40"/>
    <mergeCell ref="E41:F41"/>
    <mergeCell ref="L41:M41"/>
    <mergeCell ref="J40:J41"/>
    <mergeCell ref="C40:C41"/>
    <mergeCell ref="A42:A43"/>
    <mergeCell ref="H42:H43"/>
    <mergeCell ref="L42:M42"/>
    <mergeCell ref="L43:M43"/>
    <mergeCell ref="A44:A45"/>
    <mergeCell ref="H44:H45"/>
    <mergeCell ref="L44:M44"/>
    <mergeCell ref="L45:M45"/>
    <mergeCell ref="J42:J43"/>
    <mergeCell ref="J44:J45"/>
    <mergeCell ref="A46:A47"/>
    <mergeCell ref="H46:H47"/>
    <mergeCell ref="L46:M46"/>
    <mergeCell ref="L47:M47"/>
    <mergeCell ref="A48:A49"/>
    <mergeCell ref="H48:H49"/>
    <mergeCell ref="L48:M48"/>
    <mergeCell ref="L49:M49"/>
    <mergeCell ref="E48:F48"/>
    <mergeCell ref="E49:F49"/>
    <mergeCell ref="L50:M50"/>
    <mergeCell ref="L51:M51"/>
    <mergeCell ref="A52:A53"/>
    <mergeCell ref="H52:H53"/>
    <mergeCell ref="L52:M52"/>
    <mergeCell ref="L53:M53"/>
    <mergeCell ref="A50:A51"/>
    <mergeCell ref="H50:H51"/>
    <mergeCell ref="J50:J51"/>
    <mergeCell ref="J52:J53"/>
    <mergeCell ref="A54:A55"/>
    <mergeCell ref="H54:H55"/>
    <mergeCell ref="L54:M54"/>
    <mergeCell ref="L55:M55"/>
    <mergeCell ref="A56:A57"/>
    <mergeCell ref="H56:H57"/>
    <mergeCell ref="L56:M56"/>
    <mergeCell ref="L57:M57"/>
    <mergeCell ref="J54:J55"/>
    <mergeCell ref="J56:J57"/>
    <mergeCell ref="L65:M65"/>
    <mergeCell ref="L58:M58"/>
    <mergeCell ref="L59:M59"/>
    <mergeCell ref="A60:A61"/>
    <mergeCell ref="H60:H61"/>
    <mergeCell ref="L60:M60"/>
    <mergeCell ref="L61:M61"/>
    <mergeCell ref="J58:J59"/>
    <mergeCell ref="J60:J61"/>
    <mergeCell ref="J62:J63"/>
    <mergeCell ref="L66:M66"/>
    <mergeCell ref="E67:F67"/>
    <mergeCell ref="L67:M67"/>
    <mergeCell ref="L62:M62"/>
    <mergeCell ref="L63:M63"/>
    <mergeCell ref="A64:A65"/>
    <mergeCell ref="H64:H65"/>
    <mergeCell ref="L64:M64"/>
    <mergeCell ref="J66:J67"/>
    <mergeCell ref="C66:C67"/>
    <mergeCell ref="C10:C11"/>
    <mergeCell ref="C12:C13"/>
    <mergeCell ref="C14:C15"/>
    <mergeCell ref="C16:C17"/>
    <mergeCell ref="C18:C19"/>
    <mergeCell ref="C20:C21"/>
    <mergeCell ref="J46:J47"/>
    <mergeCell ref="J48:J49"/>
    <mergeCell ref="J10:J11"/>
    <mergeCell ref="J12:J13"/>
    <mergeCell ref="J14:J15"/>
    <mergeCell ref="J16:J17"/>
    <mergeCell ref="J18:J19"/>
    <mergeCell ref="J38:J3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E56:F56"/>
    <mergeCell ref="E57:F57"/>
    <mergeCell ref="E58:F58"/>
    <mergeCell ref="C54:C55"/>
    <mergeCell ref="C56:C57"/>
    <mergeCell ref="C58:C59"/>
    <mergeCell ref="E59:F59"/>
  </mergeCells>
  <printOptions/>
  <pageMargins left="0.7480314960629921" right="0.5511811023622047" top="0.8267716535433072" bottom="0.4724409448818898" header="0" footer="0"/>
  <pageSetup horizontalDpi="300" verticalDpi="300" orientation="portrait" paperSize="9" scale="85" r:id="rId1"/>
  <rowBreaks count="2" manualBreakCount="2">
    <brk id="37" max="15" man="1"/>
    <brk id="6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80" zoomScaleSheetLayoutView="80" zoomScalePageLayoutView="0" workbookViewId="0" topLeftCell="A40">
      <selection activeCell="J3" sqref="J3"/>
    </sheetView>
  </sheetViews>
  <sheetFormatPr defaultColWidth="8.796875" defaultRowHeight="19.5" customHeight="1"/>
  <cols>
    <col min="1" max="1" width="6.09765625" style="2" customWidth="1"/>
    <col min="2" max="2" width="22.19921875" style="2" customWidth="1"/>
    <col min="3" max="3" width="8.09765625" style="2" customWidth="1"/>
    <col min="4" max="4" width="27" style="2" customWidth="1"/>
    <col min="5" max="6" width="14.3984375" style="2" customWidth="1"/>
    <col min="7" max="7" width="6.09765625" style="2" customWidth="1"/>
    <col min="8" max="8" width="22.19921875" style="2" customWidth="1"/>
    <col min="9" max="9" width="8.09765625" style="2" customWidth="1"/>
    <col min="10" max="10" width="29.19921875" style="2" customWidth="1"/>
    <col min="11" max="12" width="14.3984375" style="2" customWidth="1"/>
    <col min="13" max="16384" width="9" style="2" customWidth="1"/>
  </cols>
  <sheetData>
    <row r="1" spans="1:11" ht="27" customHeight="1">
      <c r="A1" s="132" t="s">
        <v>77</v>
      </c>
      <c r="B1" s="132"/>
      <c r="C1" s="132"/>
      <c r="D1" s="132"/>
      <c r="E1" s="138"/>
      <c r="G1" s="132" t="s">
        <v>78</v>
      </c>
      <c r="H1" s="132"/>
      <c r="I1" s="132"/>
      <c r="J1" s="132"/>
      <c r="K1" s="138"/>
    </row>
    <row r="2" spans="5:11" ht="11.25" customHeight="1">
      <c r="E2" s="11"/>
      <c r="K2" s="11"/>
    </row>
    <row r="3" spans="1:12" ht="21" customHeight="1">
      <c r="A3" s="6" t="s">
        <v>22</v>
      </c>
      <c r="B3" s="113" t="s">
        <v>30</v>
      </c>
      <c r="C3" s="7"/>
      <c r="D3" s="114" t="s">
        <v>64</v>
      </c>
      <c r="E3" s="135"/>
      <c r="F3" s="135"/>
      <c r="G3" s="6" t="s">
        <v>22</v>
      </c>
      <c r="H3" s="113" t="s">
        <v>31</v>
      </c>
      <c r="I3" s="7"/>
      <c r="J3" s="114" t="s">
        <v>64</v>
      </c>
      <c r="K3" s="135"/>
      <c r="L3" s="135"/>
    </row>
    <row r="4" spans="1:12" ht="9.75" customHeight="1" thickBot="1">
      <c r="A4" s="33"/>
      <c r="B4" s="34"/>
      <c r="C4" s="34"/>
      <c r="D4" s="35"/>
      <c r="E4" s="36"/>
      <c r="F4" s="38"/>
      <c r="G4" s="33"/>
      <c r="H4" s="34"/>
      <c r="I4" s="34"/>
      <c r="J4" s="35"/>
      <c r="K4" s="36"/>
      <c r="L4" s="38"/>
    </row>
    <row r="5" spans="1:12" s="12" customFormat="1" ht="26.25" customHeight="1" thickBot="1" thickTop="1">
      <c r="A5" s="73" t="s">
        <v>72</v>
      </c>
      <c r="B5" s="71" t="s">
        <v>71</v>
      </c>
      <c r="C5" s="71"/>
      <c r="D5" s="71"/>
      <c r="E5" s="71"/>
      <c r="F5" s="72"/>
      <c r="G5" s="73" t="s">
        <v>72</v>
      </c>
      <c r="H5" s="71" t="s">
        <v>71</v>
      </c>
      <c r="I5" s="71"/>
      <c r="J5" s="71"/>
      <c r="K5" s="71"/>
      <c r="L5" s="72"/>
    </row>
    <row r="6" ht="9" customHeight="1" thickTop="1"/>
    <row r="7" spans="1:12" s="88" customFormat="1" ht="21" customHeight="1">
      <c r="A7" s="21" t="s">
        <v>32</v>
      </c>
      <c r="B7" s="21" t="s">
        <v>26</v>
      </c>
      <c r="C7" s="21" t="s">
        <v>21</v>
      </c>
      <c r="D7" s="21" t="s">
        <v>27</v>
      </c>
      <c r="E7" s="139" t="s">
        <v>33</v>
      </c>
      <c r="F7" s="140"/>
      <c r="G7" s="21" t="s">
        <v>32</v>
      </c>
      <c r="H7" s="21" t="s">
        <v>26</v>
      </c>
      <c r="I7" s="21" t="s">
        <v>21</v>
      </c>
      <c r="J7" s="21" t="s">
        <v>27</v>
      </c>
      <c r="K7" s="139" t="s">
        <v>33</v>
      </c>
      <c r="L7" s="140"/>
    </row>
    <row r="8" spans="1:12" s="88" customFormat="1" ht="21.75" customHeight="1">
      <c r="A8" s="21">
        <v>1</v>
      </c>
      <c r="B8" s="91"/>
      <c r="C8" s="65"/>
      <c r="D8" s="91"/>
      <c r="E8" s="136"/>
      <c r="F8" s="137"/>
      <c r="G8" s="21">
        <v>1</v>
      </c>
      <c r="H8" s="91"/>
      <c r="I8" s="65"/>
      <c r="J8" s="91"/>
      <c r="K8" s="136"/>
      <c r="L8" s="137"/>
    </row>
    <row r="9" spans="1:12" s="88" customFormat="1" ht="21.75" customHeight="1">
      <c r="A9" s="21">
        <v>2</v>
      </c>
      <c r="B9" s="91"/>
      <c r="C9" s="65"/>
      <c r="D9" s="91"/>
      <c r="E9" s="136"/>
      <c r="F9" s="137"/>
      <c r="G9" s="21">
        <v>2</v>
      </c>
      <c r="H9" s="91"/>
      <c r="I9" s="65"/>
      <c r="J9" s="91"/>
      <c r="K9" s="136"/>
      <c r="L9" s="137"/>
    </row>
    <row r="10" spans="1:12" s="88" customFormat="1" ht="21.75" customHeight="1">
      <c r="A10" s="21">
        <v>3</v>
      </c>
      <c r="B10" s="91"/>
      <c r="C10" s="65"/>
      <c r="D10" s="91"/>
      <c r="E10" s="136"/>
      <c r="F10" s="137"/>
      <c r="G10" s="21">
        <v>3</v>
      </c>
      <c r="H10" s="91"/>
      <c r="I10" s="65"/>
      <c r="J10" s="91"/>
      <c r="K10" s="136"/>
      <c r="L10" s="137"/>
    </row>
    <row r="11" spans="1:12" s="88" customFormat="1" ht="21.75" customHeight="1">
      <c r="A11" s="21">
        <v>4</v>
      </c>
      <c r="B11" s="91"/>
      <c r="C11" s="65"/>
      <c r="D11" s="91"/>
      <c r="E11" s="136"/>
      <c r="F11" s="137"/>
      <c r="G11" s="21">
        <v>4</v>
      </c>
      <c r="H11" s="91"/>
      <c r="I11" s="65"/>
      <c r="J11" s="91"/>
      <c r="K11" s="136"/>
      <c r="L11" s="137"/>
    </row>
    <row r="12" spans="1:12" s="88" customFormat="1" ht="21.75" customHeight="1">
      <c r="A12" s="21">
        <v>5</v>
      </c>
      <c r="B12" s="91"/>
      <c r="C12" s="65"/>
      <c r="D12" s="91"/>
      <c r="E12" s="136"/>
      <c r="F12" s="137"/>
      <c r="G12" s="21">
        <v>5</v>
      </c>
      <c r="H12" s="91"/>
      <c r="I12" s="65"/>
      <c r="J12" s="91"/>
      <c r="K12" s="136"/>
      <c r="L12" s="137"/>
    </row>
    <row r="13" spans="1:12" s="88" customFormat="1" ht="21.75" customHeight="1">
      <c r="A13" s="21">
        <v>6</v>
      </c>
      <c r="B13" s="91"/>
      <c r="C13" s="65"/>
      <c r="D13" s="91"/>
      <c r="E13" s="136"/>
      <c r="F13" s="137"/>
      <c r="G13" s="21">
        <v>6</v>
      </c>
      <c r="H13" s="91"/>
      <c r="I13" s="65"/>
      <c r="J13" s="91"/>
      <c r="K13" s="136"/>
      <c r="L13" s="137"/>
    </row>
    <row r="14" spans="1:12" s="88" customFormat="1" ht="21.75" customHeight="1">
      <c r="A14" s="21">
        <v>7</v>
      </c>
      <c r="B14" s="91"/>
      <c r="C14" s="65"/>
      <c r="D14" s="91"/>
      <c r="E14" s="136"/>
      <c r="F14" s="137"/>
      <c r="G14" s="21">
        <v>7</v>
      </c>
      <c r="H14" s="91"/>
      <c r="I14" s="65"/>
      <c r="J14" s="91"/>
      <c r="K14" s="136"/>
      <c r="L14" s="137"/>
    </row>
    <row r="15" spans="1:12" s="88" customFormat="1" ht="21.75" customHeight="1">
      <c r="A15" s="21">
        <v>8</v>
      </c>
      <c r="B15" s="91"/>
      <c r="C15" s="65"/>
      <c r="D15" s="91"/>
      <c r="E15" s="136"/>
      <c r="F15" s="137"/>
      <c r="G15" s="21">
        <v>8</v>
      </c>
      <c r="H15" s="91"/>
      <c r="I15" s="65"/>
      <c r="J15" s="91"/>
      <c r="K15" s="136"/>
      <c r="L15" s="137"/>
    </row>
    <row r="16" spans="1:12" s="88" customFormat="1" ht="21.75" customHeight="1">
      <c r="A16" s="21">
        <v>9</v>
      </c>
      <c r="B16" s="91"/>
      <c r="C16" s="65"/>
      <c r="D16" s="91"/>
      <c r="E16" s="136"/>
      <c r="F16" s="137"/>
      <c r="G16" s="21">
        <v>9</v>
      </c>
      <c r="H16" s="91"/>
      <c r="I16" s="65"/>
      <c r="J16" s="94"/>
      <c r="K16" s="136"/>
      <c r="L16" s="137"/>
    </row>
    <row r="17" spans="1:12" s="88" customFormat="1" ht="21.75" customHeight="1">
      <c r="A17" s="21">
        <v>10</v>
      </c>
      <c r="B17" s="91"/>
      <c r="C17" s="65"/>
      <c r="D17" s="91"/>
      <c r="E17" s="136"/>
      <c r="F17" s="137"/>
      <c r="G17" s="21">
        <v>10</v>
      </c>
      <c r="H17" s="92"/>
      <c r="I17" s="89"/>
      <c r="J17" s="91"/>
      <c r="K17" s="136"/>
      <c r="L17" s="137"/>
    </row>
    <row r="18" spans="1:12" s="88" customFormat="1" ht="21.75" customHeight="1">
      <c r="A18" s="21">
        <v>11</v>
      </c>
      <c r="B18" s="91"/>
      <c r="C18" s="65"/>
      <c r="D18" s="91"/>
      <c r="E18" s="136"/>
      <c r="F18" s="137"/>
      <c r="G18" s="21">
        <v>11</v>
      </c>
      <c r="H18" s="91"/>
      <c r="I18" s="65"/>
      <c r="J18" s="91"/>
      <c r="K18" s="136"/>
      <c r="L18" s="137"/>
    </row>
    <row r="19" spans="1:12" s="88" customFormat="1" ht="21.75" customHeight="1">
      <c r="A19" s="21">
        <v>12</v>
      </c>
      <c r="B19" s="91"/>
      <c r="C19" s="65"/>
      <c r="D19" s="91"/>
      <c r="E19" s="136"/>
      <c r="F19" s="137"/>
      <c r="G19" s="21">
        <v>12</v>
      </c>
      <c r="H19" s="91"/>
      <c r="I19" s="65"/>
      <c r="J19" s="91"/>
      <c r="K19" s="136"/>
      <c r="L19" s="137"/>
    </row>
    <row r="20" spans="1:12" s="88" customFormat="1" ht="21.75" customHeight="1">
      <c r="A20" s="21">
        <v>13</v>
      </c>
      <c r="B20" s="91"/>
      <c r="C20" s="65"/>
      <c r="D20" s="91"/>
      <c r="E20" s="136"/>
      <c r="F20" s="137"/>
      <c r="G20" s="21">
        <v>13</v>
      </c>
      <c r="H20" s="91"/>
      <c r="I20" s="65"/>
      <c r="J20" s="91"/>
      <c r="K20" s="136"/>
      <c r="L20" s="137"/>
    </row>
    <row r="21" spans="1:12" s="88" customFormat="1" ht="21.75" customHeight="1">
      <c r="A21" s="21">
        <v>14</v>
      </c>
      <c r="B21" s="91"/>
      <c r="C21" s="65"/>
      <c r="D21" s="91"/>
      <c r="E21" s="136"/>
      <c r="F21" s="137"/>
      <c r="G21" s="21">
        <v>14</v>
      </c>
      <c r="H21" s="91"/>
      <c r="I21" s="65"/>
      <c r="J21" s="91"/>
      <c r="K21" s="136"/>
      <c r="L21" s="137"/>
    </row>
    <row r="22" spans="1:12" s="88" customFormat="1" ht="21.75" customHeight="1">
      <c r="A22" s="21">
        <v>15</v>
      </c>
      <c r="B22" s="91"/>
      <c r="C22" s="65"/>
      <c r="D22" s="91"/>
      <c r="E22" s="136"/>
      <c r="F22" s="137"/>
      <c r="G22" s="21">
        <v>15</v>
      </c>
      <c r="H22" s="91"/>
      <c r="I22" s="65"/>
      <c r="J22" s="91"/>
      <c r="K22" s="136"/>
      <c r="L22" s="137"/>
    </row>
    <row r="23" spans="1:12" s="88" customFormat="1" ht="21.75" customHeight="1">
      <c r="A23" s="21">
        <v>16</v>
      </c>
      <c r="B23" s="91"/>
      <c r="C23" s="65"/>
      <c r="D23" s="91"/>
      <c r="E23" s="136"/>
      <c r="F23" s="137"/>
      <c r="G23" s="21">
        <v>16</v>
      </c>
      <c r="H23" s="93"/>
      <c r="I23" s="87"/>
      <c r="J23" s="91"/>
      <c r="K23" s="136"/>
      <c r="L23" s="137"/>
    </row>
    <row r="24" spans="1:12" s="88" customFormat="1" ht="21.75" customHeight="1">
      <c r="A24" s="21">
        <v>17</v>
      </c>
      <c r="B24" s="91"/>
      <c r="C24" s="65"/>
      <c r="D24" s="91"/>
      <c r="E24" s="136"/>
      <c r="F24" s="137"/>
      <c r="G24" s="21">
        <v>17</v>
      </c>
      <c r="H24" s="91"/>
      <c r="I24" s="65"/>
      <c r="J24" s="91"/>
      <c r="K24" s="136"/>
      <c r="L24" s="137"/>
    </row>
    <row r="25" spans="1:12" s="88" customFormat="1" ht="21.75" customHeight="1">
      <c r="A25" s="21">
        <v>18</v>
      </c>
      <c r="B25" s="91"/>
      <c r="C25" s="65"/>
      <c r="D25" s="91"/>
      <c r="E25" s="136"/>
      <c r="F25" s="137"/>
      <c r="G25" s="21">
        <v>18</v>
      </c>
      <c r="H25" s="91"/>
      <c r="I25" s="65"/>
      <c r="J25" s="91"/>
      <c r="K25" s="136"/>
      <c r="L25" s="137"/>
    </row>
    <row r="26" spans="1:12" s="88" customFormat="1" ht="21.75" customHeight="1">
      <c r="A26" s="21">
        <v>19</v>
      </c>
      <c r="B26" s="91"/>
      <c r="C26" s="65"/>
      <c r="D26" s="91"/>
      <c r="E26" s="136"/>
      <c r="F26" s="137"/>
      <c r="G26" s="21">
        <v>19</v>
      </c>
      <c r="H26" s="91"/>
      <c r="I26" s="65"/>
      <c r="J26" s="91"/>
      <c r="K26" s="136"/>
      <c r="L26" s="137"/>
    </row>
    <row r="27" spans="1:12" s="88" customFormat="1" ht="21.75" customHeight="1">
      <c r="A27" s="21">
        <v>20</v>
      </c>
      <c r="B27" s="92"/>
      <c r="C27" s="65"/>
      <c r="D27" s="91"/>
      <c r="E27" s="136"/>
      <c r="F27" s="137"/>
      <c r="G27" s="21">
        <v>20</v>
      </c>
      <c r="H27" s="91"/>
      <c r="I27" s="65"/>
      <c r="J27" s="91"/>
      <c r="K27" s="136"/>
      <c r="L27" s="137"/>
    </row>
    <row r="28" spans="1:12" s="88" customFormat="1" ht="21.75" customHeight="1">
      <c r="A28" s="21">
        <v>21</v>
      </c>
      <c r="B28" s="91"/>
      <c r="C28" s="65"/>
      <c r="D28" s="91"/>
      <c r="E28" s="136"/>
      <c r="F28" s="137"/>
      <c r="G28" s="21">
        <v>21</v>
      </c>
      <c r="H28" s="91"/>
      <c r="I28" s="65"/>
      <c r="J28" s="91"/>
      <c r="K28" s="136"/>
      <c r="L28" s="137"/>
    </row>
    <row r="29" spans="1:12" s="88" customFormat="1" ht="21.75" customHeight="1">
      <c r="A29" s="21">
        <v>22</v>
      </c>
      <c r="B29" s="91"/>
      <c r="C29" s="65"/>
      <c r="D29" s="91"/>
      <c r="E29" s="136"/>
      <c r="F29" s="137"/>
      <c r="G29" s="21">
        <v>22</v>
      </c>
      <c r="H29" s="91"/>
      <c r="I29" s="65"/>
      <c r="J29" s="91"/>
      <c r="K29" s="136"/>
      <c r="L29" s="137"/>
    </row>
    <row r="30" spans="1:12" s="88" customFormat="1" ht="21.75" customHeight="1">
      <c r="A30" s="21">
        <v>23</v>
      </c>
      <c r="B30" s="91"/>
      <c r="C30" s="65"/>
      <c r="D30" s="91"/>
      <c r="E30" s="136"/>
      <c r="F30" s="137"/>
      <c r="G30" s="21">
        <v>23</v>
      </c>
      <c r="H30" s="91"/>
      <c r="I30" s="65"/>
      <c r="J30" s="91"/>
      <c r="K30" s="136"/>
      <c r="L30" s="137"/>
    </row>
    <row r="31" spans="1:12" s="88" customFormat="1" ht="21.75" customHeight="1">
      <c r="A31" s="21">
        <v>24</v>
      </c>
      <c r="B31" s="92"/>
      <c r="C31" s="65"/>
      <c r="D31" s="91"/>
      <c r="E31" s="136"/>
      <c r="F31" s="137"/>
      <c r="G31" s="21">
        <v>24</v>
      </c>
      <c r="H31" s="91"/>
      <c r="I31" s="65"/>
      <c r="J31" s="91"/>
      <c r="K31" s="136"/>
      <c r="L31" s="137"/>
    </row>
    <row r="32" spans="1:12" s="88" customFormat="1" ht="21.75" customHeight="1">
      <c r="A32" s="21">
        <v>25</v>
      </c>
      <c r="B32" s="92"/>
      <c r="C32" s="65"/>
      <c r="D32" s="91"/>
      <c r="E32" s="136"/>
      <c r="F32" s="137"/>
      <c r="G32" s="21">
        <v>25</v>
      </c>
      <c r="H32" s="91"/>
      <c r="I32" s="65"/>
      <c r="J32" s="91"/>
      <c r="K32" s="136"/>
      <c r="L32" s="137"/>
    </row>
    <row r="33" spans="1:12" s="88" customFormat="1" ht="21.75" customHeight="1">
      <c r="A33" s="21">
        <v>26</v>
      </c>
      <c r="B33" s="92"/>
      <c r="C33" s="65"/>
      <c r="D33" s="91"/>
      <c r="E33" s="136"/>
      <c r="F33" s="137"/>
      <c r="G33" s="21">
        <v>26</v>
      </c>
      <c r="H33" s="92"/>
      <c r="I33" s="89"/>
      <c r="J33" s="94"/>
      <c r="K33" s="136"/>
      <c r="L33" s="137"/>
    </row>
    <row r="34" spans="1:12" s="88" customFormat="1" ht="21.75" customHeight="1">
      <c r="A34" s="21">
        <v>27</v>
      </c>
      <c r="B34" s="91"/>
      <c r="C34" s="65"/>
      <c r="D34" s="91"/>
      <c r="E34" s="136"/>
      <c r="F34" s="137"/>
      <c r="G34" s="21">
        <v>27</v>
      </c>
      <c r="H34" s="91"/>
      <c r="I34" s="65"/>
      <c r="J34" s="94"/>
      <c r="K34" s="136"/>
      <c r="L34" s="137"/>
    </row>
    <row r="35" spans="1:12" s="88" customFormat="1" ht="21.75" customHeight="1">
      <c r="A35" s="21">
        <v>28</v>
      </c>
      <c r="B35" s="91"/>
      <c r="C35" s="65"/>
      <c r="D35" s="91"/>
      <c r="E35" s="136"/>
      <c r="F35" s="137"/>
      <c r="G35" s="21">
        <v>28</v>
      </c>
      <c r="H35" s="91"/>
      <c r="I35" s="65"/>
      <c r="J35" s="91"/>
      <c r="K35" s="136"/>
      <c r="L35" s="137"/>
    </row>
    <row r="36" spans="1:12" s="88" customFormat="1" ht="21.75" customHeight="1">
      <c r="A36" s="21">
        <v>29</v>
      </c>
      <c r="B36" s="91"/>
      <c r="C36" s="65"/>
      <c r="D36" s="91"/>
      <c r="E36" s="136"/>
      <c r="F36" s="137"/>
      <c r="G36" s="21">
        <v>29</v>
      </c>
      <c r="H36" s="91"/>
      <c r="I36" s="65"/>
      <c r="J36" s="91"/>
      <c r="K36" s="136"/>
      <c r="L36" s="137"/>
    </row>
    <row r="37" spans="1:12" s="88" customFormat="1" ht="21.75" customHeight="1">
      <c r="A37" s="21">
        <v>30</v>
      </c>
      <c r="B37" s="91"/>
      <c r="C37" s="65"/>
      <c r="D37" s="91"/>
      <c r="E37" s="136"/>
      <c r="F37" s="137"/>
      <c r="G37" s="21">
        <v>30</v>
      </c>
      <c r="H37" s="92"/>
      <c r="I37" s="89"/>
      <c r="J37" s="94"/>
      <c r="K37" s="136"/>
      <c r="L37" s="137"/>
    </row>
    <row r="38" spans="1:12" s="88" customFormat="1" ht="21.75" customHeight="1">
      <c r="A38" s="21">
        <v>31</v>
      </c>
      <c r="B38" s="91"/>
      <c r="C38" s="65"/>
      <c r="D38" s="91"/>
      <c r="E38" s="136"/>
      <c r="F38" s="137"/>
      <c r="G38" s="21">
        <v>31</v>
      </c>
      <c r="H38" s="91"/>
      <c r="I38" s="65"/>
      <c r="J38" s="91"/>
      <c r="K38" s="136"/>
      <c r="L38" s="137"/>
    </row>
    <row r="39" spans="1:12" s="88" customFormat="1" ht="21.75" customHeight="1">
      <c r="A39" s="21">
        <v>32</v>
      </c>
      <c r="B39" s="91"/>
      <c r="C39" s="65"/>
      <c r="D39" s="91"/>
      <c r="E39" s="136"/>
      <c r="F39" s="137"/>
      <c r="G39" s="21">
        <v>32</v>
      </c>
      <c r="H39" s="91"/>
      <c r="I39" s="65"/>
      <c r="J39" s="91"/>
      <c r="K39" s="136"/>
      <c r="L39" s="137"/>
    </row>
    <row r="40" spans="1:12" s="88" customFormat="1" ht="21.75" customHeight="1">
      <c r="A40" s="21">
        <v>33</v>
      </c>
      <c r="B40" s="91"/>
      <c r="C40" s="65"/>
      <c r="D40" s="91"/>
      <c r="E40" s="136"/>
      <c r="F40" s="137"/>
      <c r="G40" s="21">
        <v>33</v>
      </c>
      <c r="H40" s="91"/>
      <c r="I40" s="65"/>
      <c r="J40" s="91"/>
      <c r="K40" s="136"/>
      <c r="L40" s="137"/>
    </row>
    <row r="41" spans="1:12" s="88" customFormat="1" ht="21.75" customHeight="1">
      <c r="A41" s="21">
        <v>34</v>
      </c>
      <c r="B41" s="91"/>
      <c r="C41" s="65"/>
      <c r="D41" s="91"/>
      <c r="E41" s="136"/>
      <c r="F41" s="137"/>
      <c r="G41" s="21">
        <v>34</v>
      </c>
      <c r="H41" s="91"/>
      <c r="I41" s="65"/>
      <c r="J41" s="91"/>
      <c r="K41" s="136"/>
      <c r="L41" s="137"/>
    </row>
    <row r="42" spans="1:12" s="88" customFormat="1" ht="21.75" customHeight="1">
      <c r="A42" s="21">
        <v>35</v>
      </c>
      <c r="B42" s="91"/>
      <c r="C42" s="65"/>
      <c r="D42" s="91"/>
      <c r="E42" s="136"/>
      <c r="F42" s="137"/>
      <c r="G42" s="21">
        <v>35</v>
      </c>
      <c r="H42" s="91"/>
      <c r="I42" s="65"/>
      <c r="J42" s="91"/>
      <c r="K42" s="136"/>
      <c r="L42" s="137"/>
    </row>
    <row r="43" spans="1:12" s="88" customFormat="1" ht="21.75" customHeight="1">
      <c r="A43" s="21">
        <v>36</v>
      </c>
      <c r="B43" s="91"/>
      <c r="C43" s="65"/>
      <c r="D43" s="91"/>
      <c r="E43" s="136"/>
      <c r="F43" s="137"/>
      <c r="G43" s="21">
        <v>36</v>
      </c>
      <c r="H43" s="91"/>
      <c r="I43" s="65"/>
      <c r="J43" s="91"/>
      <c r="K43" s="136"/>
      <c r="L43" s="137"/>
    </row>
    <row r="44" spans="1:12" s="88" customFormat="1" ht="21.75" customHeight="1">
      <c r="A44" s="21">
        <v>37</v>
      </c>
      <c r="B44" s="91"/>
      <c r="C44" s="65"/>
      <c r="D44" s="91"/>
      <c r="E44" s="136"/>
      <c r="F44" s="137"/>
      <c r="G44" s="21">
        <v>37</v>
      </c>
      <c r="H44" s="91"/>
      <c r="I44" s="65"/>
      <c r="J44" s="91"/>
      <c r="K44" s="136"/>
      <c r="L44" s="137"/>
    </row>
    <row r="45" spans="1:12" s="88" customFormat="1" ht="21.75" customHeight="1">
      <c r="A45" s="21">
        <v>38</v>
      </c>
      <c r="B45" s="91"/>
      <c r="C45" s="65"/>
      <c r="D45" s="91"/>
      <c r="E45" s="136"/>
      <c r="F45" s="137"/>
      <c r="G45" s="21">
        <v>38</v>
      </c>
      <c r="H45" s="91"/>
      <c r="I45" s="65"/>
      <c r="J45" s="91"/>
      <c r="K45" s="136"/>
      <c r="L45" s="137"/>
    </row>
    <row r="46" spans="1:12" s="88" customFormat="1" ht="21.75" customHeight="1">
      <c r="A46" s="21">
        <v>39</v>
      </c>
      <c r="B46" s="91"/>
      <c r="C46" s="65"/>
      <c r="D46" s="91"/>
      <c r="E46" s="136"/>
      <c r="F46" s="137"/>
      <c r="G46" s="21">
        <v>39</v>
      </c>
      <c r="H46" s="91"/>
      <c r="I46" s="65"/>
      <c r="J46" s="91"/>
      <c r="K46" s="136"/>
      <c r="L46" s="137"/>
    </row>
    <row r="47" spans="1:12" s="88" customFormat="1" ht="21.75" customHeight="1">
      <c r="A47" s="21">
        <v>40</v>
      </c>
      <c r="B47" s="91"/>
      <c r="C47" s="65"/>
      <c r="D47" s="91"/>
      <c r="E47" s="136"/>
      <c r="F47" s="137"/>
      <c r="G47" s="21">
        <v>40</v>
      </c>
      <c r="H47" s="91"/>
      <c r="I47" s="65"/>
      <c r="J47" s="91"/>
      <c r="K47" s="136"/>
      <c r="L47" s="137"/>
    </row>
    <row r="48" spans="1:12" s="88" customFormat="1" ht="21.75" customHeight="1">
      <c r="A48" s="21">
        <v>41</v>
      </c>
      <c r="B48" s="91"/>
      <c r="C48" s="65"/>
      <c r="D48" s="91"/>
      <c r="E48" s="136"/>
      <c r="F48" s="137"/>
      <c r="G48" s="21">
        <v>41</v>
      </c>
      <c r="H48" s="91"/>
      <c r="I48" s="65"/>
      <c r="J48" s="91"/>
      <c r="K48" s="136"/>
      <c r="L48" s="137"/>
    </row>
    <row r="49" spans="1:12" s="88" customFormat="1" ht="21.75" customHeight="1">
      <c r="A49" s="21">
        <v>42</v>
      </c>
      <c r="B49" s="91"/>
      <c r="C49" s="65"/>
      <c r="D49" s="91"/>
      <c r="E49" s="136"/>
      <c r="F49" s="137"/>
      <c r="G49" s="21">
        <v>42</v>
      </c>
      <c r="H49" s="91"/>
      <c r="I49" s="65"/>
      <c r="J49" s="91"/>
      <c r="K49" s="136"/>
      <c r="L49" s="137"/>
    </row>
    <row r="50" spans="1:12" s="88" customFormat="1" ht="21.75" customHeight="1">
      <c r="A50" s="21">
        <v>43</v>
      </c>
      <c r="B50" s="91"/>
      <c r="C50" s="65"/>
      <c r="D50" s="91"/>
      <c r="E50" s="136"/>
      <c r="F50" s="137"/>
      <c r="G50" s="21">
        <v>43</v>
      </c>
      <c r="H50" s="91"/>
      <c r="I50" s="65"/>
      <c r="J50" s="91"/>
      <c r="K50" s="136"/>
      <c r="L50" s="137"/>
    </row>
    <row r="51" spans="1:12" s="88" customFormat="1" ht="21.75" customHeight="1">
      <c r="A51" s="21">
        <v>44</v>
      </c>
      <c r="B51" s="91"/>
      <c r="C51" s="65"/>
      <c r="D51" s="91"/>
      <c r="E51" s="136"/>
      <c r="F51" s="137"/>
      <c r="G51" s="21">
        <v>44</v>
      </c>
      <c r="H51" s="91"/>
      <c r="I51" s="65"/>
      <c r="J51" s="94"/>
      <c r="K51" s="136"/>
      <c r="L51" s="137"/>
    </row>
    <row r="52" spans="1:12" s="88" customFormat="1" ht="21.75" customHeight="1">
      <c r="A52" s="21">
        <v>45</v>
      </c>
      <c r="B52" s="91"/>
      <c r="C52" s="65"/>
      <c r="D52" s="91"/>
      <c r="E52" s="136"/>
      <c r="F52" s="137"/>
      <c r="G52" s="21">
        <v>45</v>
      </c>
      <c r="H52" s="92"/>
      <c r="I52" s="89"/>
      <c r="J52" s="91"/>
      <c r="K52" s="136"/>
      <c r="L52" s="137"/>
    </row>
    <row r="53" spans="1:12" s="88" customFormat="1" ht="21.75" customHeight="1">
      <c r="A53" s="21">
        <v>46</v>
      </c>
      <c r="B53" s="91"/>
      <c r="C53" s="65"/>
      <c r="D53" s="91"/>
      <c r="E53" s="136"/>
      <c r="F53" s="137"/>
      <c r="G53" s="21">
        <v>46</v>
      </c>
      <c r="H53" s="91"/>
      <c r="I53" s="65"/>
      <c r="J53" s="91"/>
      <c r="K53" s="136"/>
      <c r="L53" s="137"/>
    </row>
    <row r="54" spans="1:12" s="88" customFormat="1" ht="21.75" customHeight="1">
      <c r="A54" s="21">
        <v>47</v>
      </c>
      <c r="B54" s="91"/>
      <c r="C54" s="65"/>
      <c r="D54" s="91"/>
      <c r="E54" s="136"/>
      <c r="F54" s="137"/>
      <c r="G54" s="21">
        <v>47</v>
      </c>
      <c r="H54" s="91"/>
      <c r="I54" s="65"/>
      <c r="J54" s="91"/>
      <c r="K54" s="136"/>
      <c r="L54" s="137"/>
    </row>
    <row r="55" spans="1:12" s="88" customFormat="1" ht="21.75" customHeight="1">
      <c r="A55" s="21">
        <v>48</v>
      </c>
      <c r="B55" s="91"/>
      <c r="C55" s="65"/>
      <c r="D55" s="91"/>
      <c r="E55" s="136"/>
      <c r="F55" s="137"/>
      <c r="G55" s="21">
        <v>48</v>
      </c>
      <c r="H55" s="91"/>
      <c r="I55" s="65"/>
      <c r="J55" s="91"/>
      <c r="K55" s="136"/>
      <c r="L55" s="137"/>
    </row>
    <row r="56" spans="1:12" s="88" customFormat="1" ht="21.75" customHeight="1">
      <c r="A56" s="21">
        <v>49</v>
      </c>
      <c r="B56" s="91"/>
      <c r="C56" s="65"/>
      <c r="D56" s="91"/>
      <c r="E56" s="136"/>
      <c r="F56" s="137"/>
      <c r="G56" s="21">
        <v>49</v>
      </c>
      <c r="H56" s="91"/>
      <c r="I56" s="65"/>
      <c r="J56" s="91"/>
      <c r="K56" s="136"/>
      <c r="L56" s="137"/>
    </row>
    <row r="57" spans="1:12" s="88" customFormat="1" ht="21.75" customHeight="1">
      <c r="A57" s="21">
        <v>50</v>
      </c>
      <c r="B57" s="91"/>
      <c r="C57" s="65"/>
      <c r="D57" s="91"/>
      <c r="E57" s="136"/>
      <c r="F57" s="137"/>
      <c r="G57" s="21">
        <v>50</v>
      </c>
      <c r="H57" s="91"/>
      <c r="I57" s="65"/>
      <c r="J57" s="91"/>
      <c r="K57" s="136"/>
      <c r="L57" s="137"/>
    </row>
    <row r="58" spans="1:12" s="88" customFormat="1" ht="21.75" customHeight="1">
      <c r="A58" s="21">
        <v>51</v>
      </c>
      <c r="B58" s="91"/>
      <c r="C58" s="65"/>
      <c r="D58" s="91"/>
      <c r="E58" s="136"/>
      <c r="F58" s="137"/>
      <c r="G58" s="21">
        <v>51</v>
      </c>
      <c r="H58" s="93"/>
      <c r="I58" s="87"/>
      <c r="J58" s="91"/>
      <c r="K58" s="136"/>
      <c r="L58" s="137"/>
    </row>
    <row r="59" spans="1:12" s="88" customFormat="1" ht="21.75" customHeight="1">
      <c r="A59" s="21">
        <v>52</v>
      </c>
      <c r="B59" s="91"/>
      <c r="C59" s="65"/>
      <c r="D59" s="91"/>
      <c r="E59" s="136"/>
      <c r="F59" s="137"/>
      <c r="G59" s="21">
        <v>52</v>
      </c>
      <c r="H59" s="91"/>
      <c r="I59" s="65"/>
      <c r="J59" s="91"/>
      <c r="K59" s="136"/>
      <c r="L59" s="137"/>
    </row>
    <row r="60" spans="1:12" s="88" customFormat="1" ht="21.75" customHeight="1">
      <c r="A60" s="21">
        <v>53</v>
      </c>
      <c r="B60" s="91"/>
      <c r="C60" s="65"/>
      <c r="D60" s="91"/>
      <c r="E60" s="136"/>
      <c r="F60" s="137"/>
      <c r="G60" s="21">
        <v>53</v>
      </c>
      <c r="H60" s="91"/>
      <c r="I60" s="65"/>
      <c r="J60" s="91"/>
      <c r="K60" s="136"/>
      <c r="L60" s="137"/>
    </row>
    <row r="61" spans="1:12" s="88" customFormat="1" ht="21.75" customHeight="1">
      <c r="A61" s="21">
        <v>54</v>
      </c>
      <c r="B61" s="91"/>
      <c r="C61" s="65"/>
      <c r="D61" s="91"/>
      <c r="E61" s="136"/>
      <c r="F61" s="137"/>
      <c r="G61" s="21">
        <v>54</v>
      </c>
      <c r="H61" s="91"/>
      <c r="I61" s="65"/>
      <c r="J61" s="91"/>
      <c r="K61" s="136"/>
      <c r="L61" s="137"/>
    </row>
    <row r="62" spans="1:12" s="88" customFormat="1" ht="21.75" customHeight="1">
      <c r="A62" s="21">
        <v>55</v>
      </c>
      <c r="B62" s="92"/>
      <c r="C62" s="89"/>
      <c r="D62" s="91"/>
      <c r="E62" s="136"/>
      <c r="F62" s="137"/>
      <c r="G62" s="21">
        <v>55</v>
      </c>
      <c r="H62" s="91"/>
      <c r="I62" s="65"/>
      <c r="J62" s="91"/>
      <c r="K62" s="136"/>
      <c r="L62" s="137"/>
    </row>
    <row r="63" spans="1:12" s="88" customFormat="1" ht="21.75" customHeight="1">
      <c r="A63" s="21">
        <v>56</v>
      </c>
      <c r="B63" s="91"/>
      <c r="C63" s="65"/>
      <c r="D63" s="91"/>
      <c r="E63" s="136"/>
      <c r="F63" s="137"/>
      <c r="G63" s="21">
        <v>56</v>
      </c>
      <c r="H63" s="91"/>
      <c r="I63" s="65"/>
      <c r="J63" s="91"/>
      <c r="K63" s="136"/>
      <c r="L63" s="137"/>
    </row>
    <row r="64" spans="1:12" s="88" customFormat="1" ht="21.75" customHeight="1">
      <c r="A64" s="21">
        <v>57</v>
      </c>
      <c r="B64" s="91"/>
      <c r="C64" s="65"/>
      <c r="D64" s="91"/>
      <c r="E64" s="136"/>
      <c r="F64" s="137"/>
      <c r="G64" s="21">
        <v>57</v>
      </c>
      <c r="H64" s="91"/>
      <c r="I64" s="65"/>
      <c r="J64" s="91"/>
      <c r="K64" s="136"/>
      <c r="L64" s="137"/>
    </row>
    <row r="65" spans="1:12" s="88" customFormat="1" ht="21.75" customHeight="1">
      <c r="A65" s="21">
        <v>58</v>
      </c>
      <c r="B65" s="91"/>
      <c r="C65" s="65"/>
      <c r="D65" s="91"/>
      <c r="E65" s="136"/>
      <c r="F65" s="137"/>
      <c r="G65" s="21">
        <v>58</v>
      </c>
      <c r="H65" s="91"/>
      <c r="I65" s="65"/>
      <c r="J65" s="91"/>
      <c r="K65" s="136"/>
      <c r="L65" s="137"/>
    </row>
    <row r="66" spans="1:12" s="88" customFormat="1" ht="21.75" customHeight="1">
      <c r="A66" s="21">
        <v>59</v>
      </c>
      <c r="B66" s="92"/>
      <c r="C66" s="89"/>
      <c r="D66" s="91"/>
      <c r="E66" s="136"/>
      <c r="F66" s="137"/>
      <c r="G66" s="21">
        <v>59</v>
      </c>
      <c r="H66" s="91"/>
      <c r="I66" s="65"/>
      <c r="J66" s="91"/>
      <c r="K66" s="136"/>
      <c r="L66" s="137"/>
    </row>
    <row r="67" spans="1:12" s="88" customFormat="1" ht="21.75" customHeight="1">
      <c r="A67" s="21">
        <v>60</v>
      </c>
      <c r="B67" s="92"/>
      <c r="C67" s="89"/>
      <c r="D67" s="91"/>
      <c r="E67" s="136"/>
      <c r="F67" s="137"/>
      <c r="G67" s="21">
        <v>60</v>
      </c>
      <c r="H67" s="91"/>
      <c r="I67" s="65"/>
      <c r="J67" s="91"/>
      <c r="K67" s="136"/>
      <c r="L67" s="137"/>
    </row>
    <row r="68" spans="1:12" s="88" customFormat="1" ht="21.75" customHeight="1">
      <c r="A68" s="21">
        <v>61</v>
      </c>
      <c r="B68" s="92"/>
      <c r="C68" s="89"/>
      <c r="D68" s="91"/>
      <c r="E68" s="136"/>
      <c r="F68" s="137"/>
      <c r="G68" s="21">
        <v>61</v>
      </c>
      <c r="H68" s="92"/>
      <c r="I68" s="89"/>
      <c r="J68" s="94"/>
      <c r="K68" s="136"/>
      <c r="L68" s="137"/>
    </row>
    <row r="69" spans="1:12" s="88" customFormat="1" ht="21.75" customHeight="1">
      <c r="A69" s="21">
        <v>62</v>
      </c>
      <c r="B69" s="91"/>
      <c r="C69" s="65"/>
      <c r="D69" s="91"/>
      <c r="E69" s="136"/>
      <c r="F69" s="137"/>
      <c r="G69" s="21">
        <v>62</v>
      </c>
      <c r="H69" s="91"/>
      <c r="I69" s="65"/>
      <c r="J69" s="94"/>
      <c r="K69" s="136"/>
      <c r="L69" s="137"/>
    </row>
    <row r="70" spans="1:12" s="88" customFormat="1" ht="21.75" customHeight="1">
      <c r="A70" s="21">
        <v>63</v>
      </c>
      <c r="B70" s="91"/>
      <c r="C70" s="65"/>
      <c r="D70" s="91"/>
      <c r="E70" s="136"/>
      <c r="F70" s="137"/>
      <c r="G70" s="21">
        <v>63</v>
      </c>
      <c r="H70" s="91"/>
      <c r="I70" s="65"/>
      <c r="J70" s="91"/>
      <c r="K70" s="136"/>
      <c r="L70" s="137"/>
    </row>
    <row r="71" spans="1:12" s="88" customFormat="1" ht="21.75" customHeight="1">
      <c r="A71" s="21">
        <v>64</v>
      </c>
      <c r="B71" s="91"/>
      <c r="C71" s="65"/>
      <c r="D71" s="91"/>
      <c r="E71" s="136"/>
      <c r="F71" s="137"/>
      <c r="G71" s="21">
        <v>64</v>
      </c>
      <c r="H71" s="91"/>
      <c r="I71" s="65"/>
      <c r="J71" s="91"/>
      <c r="K71" s="136"/>
      <c r="L71" s="137"/>
    </row>
    <row r="72" spans="1:12" s="88" customFormat="1" ht="21.75" customHeight="1">
      <c r="A72" s="21">
        <v>65</v>
      </c>
      <c r="B72" s="91"/>
      <c r="C72" s="65"/>
      <c r="D72" s="91"/>
      <c r="E72" s="136"/>
      <c r="F72" s="137"/>
      <c r="G72" s="21">
        <v>65</v>
      </c>
      <c r="H72" s="92"/>
      <c r="I72" s="89"/>
      <c r="J72" s="94"/>
      <c r="K72" s="136"/>
      <c r="L72" s="137"/>
    </row>
    <row r="73" spans="1:12" s="88" customFormat="1" ht="21.75" customHeight="1">
      <c r="A73" s="21">
        <v>66</v>
      </c>
      <c r="B73" s="91"/>
      <c r="C73" s="65"/>
      <c r="D73" s="91"/>
      <c r="E73" s="136"/>
      <c r="F73" s="137"/>
      <c r="G73" s="21">
        <v>66</v>
      </c>
      <c r="H73" s="91"/>
      <c r="I73" s="65"/>
      <c r="J73" s="91"/>
      <c r="K73" s="136"/>
      <c r="L73" s="137"/>
    </row>
    <row r="74" spans="1:12" s="88" customFormat="1" ht="21.75" customHeight="1">
      <c r="A74" s="21">
        <v>67</v>
      </c>
      <c r="B74" s="91"/>
      <c r="C74" s="65"/>
      <c r="D74" s="91"/>
      <c r="E74" s="136"/>
      <c r="F74" s="137"/>
      <c r="G74" s="21">
        <v>67</v>
      </c>
      <c r="H74" s="91"/>
      <c r="I74" s="65"/>
      <c r="J74" s="91"/>
      <c r="K74" s="136"/>
      <c r="L74" s="137"/>
    </row>
    <row r="75" spans="1:12" s="88" customFormat="1" ht="21.75" customHeight="1">
      <c r="A75" s="21">
        <v>68</v>
      </c>
      <c r="B75" s="91"/>
      <c r="C75" s="65"/>
      <c r="D75" s="91"/>
      <c r="E75" s="136"/>
      <c r="F75" s="137"/>
      <c r="G75" s="21">
        <v>68</v>
      </c>
      <c r="H75" s="91"/>
      <c r="I75" s="65"/>
      <c r="J75" s="91"/>
      <c r="K75" s="136"/>
      <c r="L75" s="137"/>
    </row>
    <row r="76" spans="1:12" s="88" customFormat="1" ht="21.75" customHeight="1">
      <c r="A76" s="21">
        <v>69</v>
      </c>
      <c r="B76" s="91"/>
      <c r="C76" s="65"/>
      <c r="D76" s="91"/>
      <c r="E76" s="136"/>
      <c r="F76" s="137"/>
      <c r="G76" s="21">
        <v>69</v>
      </c>
      <c r="H76" s="91"/>
      <c r="I76" s="65"/>
      <c r="J76" s="91"/>
      <c r="K76" s="136"/>
      <c r="L76" s="137"/>
    </row>
    <row r="77" spans="1:12" s="88" customFormat="1" ht="21.75" customHeight="1">
      <c r="A77" s="21">
        <v>70</v>
      </c>
      <c r="B77" s="91"/>
      <c r="C77" s="65"/>
      <c r="D77" s="91"/>
      <c r="E77" s="136"/>
      <c r="F77" s="137"/>
      <c r="G77" s="21">
        <v>70</v>
      </c>
      <c r="H77" s="91"/>
      <c r="I77" s="65"/>
      <c r="J77" s="91"/>
      <c r="K77" s="136"/>
      <c r="L77" s="137"/>
    </row>
  </sheetData>
  <sheetProtection/>
  <mergeCells count="146">
    <mergeCell ref="E8:F8"/>
    <mergeCell ref="K8:L8"/>
    <mergeCell ref="A1:E1"/>
    <mergeCell ref="G1:K1"/>
    <mergeCell ref="E7:F7"/>
    <mergeCell ref="K7:L7"/>
    <mergeCell ref="E3:F3"/>
    <mergeCell ref="K3:L3"/>
    <mergeCell ref="E9:F9"/>
    <mergeCell ref="K9:L9"/>
    <mergeCell ref="E10:F10"/>
    <mergeCell ref="K10:L10"/>
    <mergeCell ref="E11:F11"/>
    <mergeCell ref="K11:L11"/>
    <mergeCell ref="E12:F12"/>
    <mergeCell ref="K12:L12"/>
    <mergeCell ref="E13:F13"/>
    <mergeCell ref="K13:L13"/>
    <mergeCell ref="E14:F14"/>
    <mergeCell ref="K14:L14"/>
    <mergeCell ref="E15:F15"/>
    <mergeCell ref="K15:L15"/>
    <mergeCell ref="E16:F16"/>
    <mergeCell ref="K16:L16"/>
    <mergeCell ref="E17:F17"/>
    <mergeCell ref="K17:L17"/>
    <mergeCell ref="E18:F18"/>
    <mergeCell ref="K18:L18"/>
    <mergeCell ref="E19:F19"/>
    <mergeCell ref="K19:L19"/>
    <mergeCell ref="E20:F20"/>
    <mergeCell ref="K20:L20"/>
    <mergeCell ref="E21:F21"/>
    <mergeCell ref="K21:L21"/>
    <mergeCell ref="E22:F22"/>
    <mergeCell ref="K22:L22"/>
    <mergeCell ref="E23:F23"/>
    <mergeCell ref="K23:L23"/>
    <mergeCell ref="E24:F24"/>
    <mergeCell ref="K24:L24"/>
    <mergeCell ref="E25:F25"/>
    <mergeCell ref="K25:L25"/>
    <mergeCell ref="E26:F26"/>
    <mergeCell ref="K26:L26"/>
    <mergeCell ref="E27:F27"/>
    <mergeCell ref="K27:L27"/>
    <mergeCell ref="E28:F28"/>
    <mergeCell ref="K28:L28"/>
    <mergeCell ref="E29:F29"/>
    <mergeCell ref="K29:L29"/>
    <mergeCell ref="E30:F30"/>
    <mergeCell ref="K30:L30"/>
    <mergeCell ref="E31:F31"/>
    <mergeCell ref="K31:L31"/>
    <mergeCell ref="E32:F32"/>
    <mergeCell ref="K32:L32"/>
    <mergeCell ref="E33:F33"/>
    <mergeCell ref="K33:L33"/>
    <mergeCell ref="E34:F34"/>
    <mergeCell ref="K34:L34"/>
    <mergeCell ref="E35:F35"/>
    <mergeCell ref="K35:L35"/>
    <mergeCell ref="E36:F36"/>
    <mergeCell ref="K36:L36"/>
    <mergeCell ref="E37:F37"/>
    <mergeCell ref="K37:L37"/>
    <mergeCell ref="E38:F38"/>
    <mergeCell ref="K38:L38"/>
    <mergeCell ref="K39:L39"/>
    <mergeCell ref="E40:F40"/>
    <mergeCell ref="K40:L40"/>
    <mergeCell ref="E41:F41"/>
    <mergeCell ref="K41:L41"/>
    <mergeCell ref="E42:F42"/>
    <mergeCell ref="K42:L42"/>
    <mergeCell ref="E39:F39"/>
    <mergeCell ref="E46:F46"/>
    <mergeCell ref="K46:L46"/>
    <mergeCell ref="E47:F47"/>
    <mergeCell ref="K47:L47"/>
    <mergeCell ref="E43:F43"/>
    <mergeCell ref="K43:L43"/>
    <mergeCell ref="K44:L44"/>
    <mergeCell ref="K45:L45"/>
    <mergeCell ref="E44:F44"/>
    <mergeCell ref="E45:F45"/>
    <mergeCell ref="E48:F48"/>
    <mergeCell ref="K48:L48"/>
    <mergeCell ref="E49:F49"/>
    <mergeCell ref="K49:L49"/>
    <mergeCell ref="E50:F50"/>
    <mergeCell ref="K50:L50"/>
    <mergeCell ref="E57:F57"/>
    <mergeCell ref="K57:L57"/>
    <mergeCell ref="E51:F51"/>
    <mergeCell ref="K51:L51"/>
    <mergeCell ref="E52:F52"/>
    <mergeCell ref="K52:L52"/>
    <mergeCell ref="E53:F53"/>
    <mergeCell ref="K53:L53"/>
    <mergeCell ref="E54:F54"/>
    <mergeCell ref="K54:L54"/>
    <mergeCell ref="E55:F55"/>
    <mergeCell ref="K55:L55"/>
    <mergeCell ref="E56:F56"/>
    <mergeCell ref="K56:L56"/>
    <mergeCell ref="E58:F58"/>
    <mergeCell ref="K58:L58"/>
    <mergeCell ref="E59:F59"/>
    <mergeCell ref="K59:L59"/>
    <mergeCell ref="E61:F61"/>
    <mergeCell ref="K61:L61"/>
    <mergeCell ref="E60:F60"/>
    <mergeCell ref="K60:L60"/>
    <mergeCell ref="E62:F62"/>
    <mergeCell ref="K62:L62"/>
    <mergeCell ref="E64:F64"/>
    <mergeCell ref="K64:L64"/>
    <mergeCell ref="E63:F63"/>
    <mergeCell ref="K63:L63"/>
    <mergeCell ref="E65:F65"/>
    <mergeCell ref="K65:L65"/>
    <mergeCell ref="E67:F67"/>
    <mergeCell ref="K67:L67"/>
    <mergeCell ref="E66:F66"/>
    <mergeCell ref="K66:L66"/>
    <mergeCell ref="E68:F68"/>
    <mergeCell ref="K68:L68"/>
    <mergeCell ref="E70:F70"/>
    <mergeCell ref="K70:L70"/>
    <mergeCell ref="E69:F69"/>
    <mergeCell ref="K69:L69"/>
    <mergeCell ref="E71:F71"/>
    <mergeCell ref="K71:L71"/>
    <mergeCell ref="E76:F76"/>
    <mergeCell ref="K76:L76"/>
    <mergeCell ref="E72:F72"/>
    <mergeCell ref="K72:L72"/>
    <mergeCell ref="E77:F77"/>
    <mergeCell ref="K77:L77"/>
    <mergeCell ref="E73:F73"/>
    <mergeCell ref="K73:L73"/>
    <mergeCell ref="E74:F74"/>
    <mergeCell ref="K74:L74"/>
    <mergeCell ref="E75:F75"/>
    <mergeCell ref="K75:L75"/>
  </mergeCells>
  <printOptions horizontalCentered="1"/>
  <pageMargins left="0.5511811023622047" right="0.5118110236220472" top="0.9055118110236221" bottom="0.2755905511811024" header="0.31496062992125984" footer="0.1968503937007874"/>
  <pageSetup horizontalDpi="300" verticalDpi="300" orientation="portrait" paperSize="9" scale="91" r:id="rId1"/>
  <rowBreaks count="1" manualBreakCount="1">
    <brk id="42" max="13" man="1"/>
  </rowBreaks>
  <colBreaks count="1" manualBreakCount="1">
    <brk id="6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view="pageBreakPreview" zoomScale="85" zoomScaleSheetLayoutView="85" zoomScalePageLayoutView="0" workbookViewId="0" topLeftCell="A94">
      <selection activeCell="D85" sqref="D85"/>
    </sheetView>
  </sheetViews>
  <sheetFormatPr defaultColWidth="8.796875" defaultRowHeight="12.75"/>
  <cols>
    <col min="1" max="1" width="6.09765625" style="2" customWidth="1"/>
    <col min="2" max="2" width="22.19921875" style="2" customWidth="1"/>
    <col min="3" max="3" width="8.09765625" style="2" customWidth="1"/>
    <col min="4" max="4" width="22.19921875" style="2" customWidth="1"/>
    <col min="5" max="5" width="14" style="2" customWidth="1"/>
    <col min="6" max="6" width="14.59765625" style="2" customWidth="1"/>
    <col min="7" max="7" width="6.09765625" style="2" customWidth="1"/>
    <col min="8" max="8" width="22.19921875" style="2" customWidth="1"/>
    <col min="9" max="9" width="8.09765625" style="2" customWidth="1"/>
    <col min="10" max="10" width="22.19921875" style="2" customWidth="1"/>
    <col min="11" max="11" width="14.69921875" style="2" customWidth="1"/>
    <col min="12" max="12" width="15.5" style="2" customWidth="1"/>
    <col min="13" max="16384" width="9" style="2" customWidth="1"/>
  </cols>
  <sheetData>
    <row r="1" spans="1:12" ht="27" customHeight="1">
      <c r="A1" s="132" t="s">
        <v>79</v>
      </c>
      <c r="B1" s="132"/>
      <c r="C1" s="132"/>
      <c r="D1" s="132"/>
      <c r="E1" s="138"/>
      <c r="F1" s="3"/>
      <c r="G1" s="132" t="s">
        <v>79</v>
      </c>
      <c r="H1" s="132"/>
      <c r="I1" s="132"/>
      <c r="J1" s="132"/>
      <c r="K1" s="138"/>
      <c r="L1" s="3"/>
    </row>
    <row r="2" spans="5:11" ht="9" customHeight="1">
      <c r="E2" s="11"/>
      <c r="K2" s="11"/>
    </row>
    <row r="3" spans="1:12" s="12" customFormat="1" ht="26.25" customHeight="1">
      <c r="A3" s="6" t="s">
        <v>22</v>
      </c>
      <c r="B3" s="7" t="s">
        <v>35</v>
      </c>
      <c r="C3" s="7"/>
      <c r="D3" s="115" t="s">
        <v>64</v>
      </c>
      <c r="E3" s="135"/>
      <c r="F3" s="135"/>
      <c r="G3" s="6" t="s">
        <v>22</v>
      </c>
      <c r="H3" s="7" t="s">
        <v>36</v>
      </c>
      <c r="I3" s="7"/>
      <c r="J3" s="115" t="s">
        <v>64</v>
      </c>
      <c r="K3" s="135"/>
      <c r="L3" s="135"/>
    </row>
    <row r="4" spans="1:12" s="12" customFormat="1" ht="7.5" customHeight="1" thickBot="1">
      <c r="A4" s="33"/>
      <c r="B4" s="34"/>
      <c r="C4" s="34"/>
      <c r="D4" s="39"/>
      <c r="E4" s="36"/>
      <c r="F4" s="38"/>
      <c r="G4" s="33"/>
      <c r="H4" s="34"/>
      <c r="I4" s="34"/>
      <c r="J4" s="39"/>
      <c r="K4" s="36"/>
      <c r="L4" s="38"/>
    </row>
    <row r="5" spans="1:12" s="12" customFormat="1" ht="26.25" customHeight="1" thickBot="1" thickTop="1">
      <c r="A5" s="73" t="s">
        <v>72</v>
      </c>
      <c r="B5" s="71" t="s">
        <v>71</v>
      </c>
      <c r="C5" s="71"/>
      <c r="D5" s="71"/>
      <c r="E5" s="71"/>
      <c r="F5" s="72"/>
      <c r="G5" s="73" t="s">
        <v>72</v>
      </c>
      <c r="H5" s="71" t="s">
        <v>71</v>
      </c>
      <c r="I5" s="71"/>
      <c r="J5" s="71"/>
      <c r="K5" s="71"/>
      <c r="L5" s="72"/>
    </row>
    <row r="6" ht="9" customHeight="1" thickTop="1"/>
    <row r="7" spans="1:12" s="88" customFormat="1" ht="21" customHeight="1">
      <c r="A7" s="21" t="s">
        <v>34</v>
      </c>
      <c r="B7" s="21" t="s">
        <v>26</v>
      </c>
      <c r="C7" s="21" t="s">
        <v>0</v>
      </c>
      <c r="D7" s="21" t="s">
        <v>27</v>
      </c>
      <c r="E7" s="21" t="s">
        <v>37</v>
      </c>
      <c r="F7" s="21" t="s">
        <v>39</v>
      </c>
      <c r="G7" s="21" t="s">
        <v>34</v>
      </c>
      <c r="H7" s="21" t="s">
        <v>26</v>
      </c>
      <c r="I7" s="21" t="s">
        <v>0</v>
      </c>
      <c r="J7" s="21" t="s">
        <v>27</v>
      </c>
      <c r="K7" s="21" t="s">
        <v>37</v>
      </c>
      <c r="L7" s="21" t="s">
        <v>39</v>
      </c>
    </row>
    <row r="8" spans="1:12" s="88" customFormat="1" ht="21" customHeight="1">
      <c r="A8" s="21">
        <v>1</v>
      </c>
      <c r="B8" s="92"/>
      <c r="C8" s="89"/>
      <c r="D8" s="92"/>
      <c r="E8" s="105"/>
      <c r="F8" s="91"/>
      <c r="G8" s="21">
        <v>1</v>
      </c>
      <c r="H8" s="92"/>
      <c r="I8" s="89"/>
      <c r="J8" s="92"/>
      <c r="K8" s="105"/>
      <c r="L8" s="91"/>
    </row>
    <row r="9" spans="1:12" s="88" customFormat="1" ht="21" customHeight="1">
      <c r="A9" s="21">
        <v>2</v>
      </c>
      <c r="B9" s="92"/>
      <c r="C9" s="89"/>
      <c r="D9" s="92"/>
      <c r="E9" s="105"/>
      <c r="F9" s="91"/>
      <c r="G9" s="21">
        <v>2</v>
      </c>
      <c r="H9" s="92"/>
      <c r="I9" s="89"/>
      <c r="J9" s="92"/>
      <c r="K9" s="105"/>
      <c r="L9" s="91"/>
    </row>
    <row r="10" spans="1:12" s="88" customFormat="1" ht="21" customHeight="1">
      <c r="A10" s="21">
        <v>3</v>
      </c>
      <c r="B10" s="92"/>
      <c r="C10" s="89"/>
      <c r="D10" s="92"/>
      <c r="E10" s="105"/>
      <c r="F10" s="91"/>
      <c r="G10" s="21">
        <v>3</v>
      </c>
      <c r="H10" s="92"/>
      <c r="I10" s="89"/>
      <c r="J10" s="92"/>
      <c r="K10" s="105"/>
      <c r="L10" s="91"/>
    </row>
    <row r="11" spans="1:12" s="88" customFormat="1" ht="21" customHeight="1">
      <c r="A11" s="21">
        <v>4</v>
      </c>
      <c r="B11" s="92"/>
      <c r="C11" s="89"/>
      <c r="D11" s="91"/>
      <c r="E11" s="105"/>
      <c r="F11" s="91"/>
      <c r="G11" s="21">
        <v>4</v>
      </c>
      <c r="H11" s="92"/>
      <c r="I11" s="89"/>
      <c r="J11" s="92"/>
      <c r="K11" s="105"/>
      <c r="L11" s="91"/>
    </row>
    <row r="12" spans="1:12" s="88" customFormat="1" ht="21" customHeight="1">
      <c r="A12" s="21">
        <v>5</v>
      </c>
      <c r="B12" s="92"/>
      <c r="C12" s="89"/>
      <c r="D12" s="92"/>
      <c r="E12" s="105"/>
      <c r="F12" s="91"/>
      <c r="G12" s="21">
        <v>5</v>
      </c>
      <c r="H12" s="92"/>
      <c r="I12" s="89"/>
      <c r="J12" s="92"/>
      <c r="K12" s="105"/>
      <c r="L12" s="91"/>
    </row>
    <row r="13" spans="1:12" s="88" customFormat="1" ht="21" customHeight="1">
      <c r="A13" s="21">
        <v>6</v>
      </c>
      <c r="B13" s="92"/>
      <c r="C13" s="89"/>
      <c r="D13" s="91"/>
      <c r="E13" s="105"/>
      <c r="F13" s="91"/>
      <c r="G13" s="21">
        <v>6</v>
      </c>
      <c r="H13" s="92"/>
      <c r="I13" s="89"/>
      <c r="J13" s="92"/>
      <c r="K13" s="105"/>
      <c r="L13" s="91"/>
    </row>
    <row r="14" spans="1:12" s="88" customFormat="1" ht="21" customHeight="1">
      <c r="A14" s="21">
        <v>7</v>
      </c>
      <c r="B14" s="92"/>
      <c r="C14" s="89"/>
      <c r="D14" s="92"/>
      <c r="E14" s="105"/>
      <c r="F14" s="91"/>
      <c r="G14" s="21">
        <v>7</v>
      </c>
      <c r="H14" s="92"/>
      <c r="I14" s="89"/>
      <c r="J14" s="92"/>
      <c r="K14" s="105"/>
      <c r="L14" s="91"/>
    </row>
    <row r="15" spans="1:12" s="88" customFormat="1" ht="21" customHeight="1">
      <c r="A15" s="21">
        <v>8</v>
      </c>
      <c r="B15" s="92"/>
      <c r="C15" s="89"/>
      <c r="D15" s="91"/>
      <c r="E15" s="105"/>
      <c r="F15" s="91"/>
      <c r="G15" s="21">
        <v>8</v>
      </c>
      <c r="H15" s="92"/>
      <c r="I15" s="89"/>
      <c r="J15" s="92"/>
      <c r="K15" s="105"/>
      <c r="L15" s="91"/>
    </row>
    <row r="16" spans="1:12" s="88" customFormat="1" ht="21" customHeight="1">
      <c r="A16" s="21">
        <v>9</v>
      </c>
      <c r="B16" s="92"/>
      <c r="C16" s="89"/>
      <c r="D16" s="91"/>
      <c r="E16" s="105"/>
      <c r="F16" s="91"/>
      <c r="G16" s="21">
        <v>9</v>
      </c>
      <c r="H16" s="92"/>
      <c r="I16" s="89"/>
      <c r="J16" s="92"/>
      <c r="K16" s="105"/>
      <c r="L16" s="91"/>
    </row>
    <row r="17" spans="1:12" s="88" customFormat="1" ht="21" customHeight="1">
      <c r="A17" s="21">
        <v>10</v>
      </c>
      <c r="B17" s="92"/>
      <c r="C17" s="89"/>
      <c r="D17" s="92"/>
      <c r="E17" s="105"/>
      <c r="F17" s="91"/>
      <c r="G17" s="21">
        <v>10</v>
      </c>
      <c r="H17" s="92"/>
      <c r="I17" s="89"/>
      <c r="J17" s="92"/>
      <c r="K17" s="105"/>
      <c r="L17" s="91"/>
    </row>
    <row r="18" spans="1:12" s="88" customFormat="1" ht="21" customHeight="1">
      <c r="A18" s="21">
        <v>11</v>
      </c>
      <c r="B18" s="92"/>
      <c r="C18" s="89"/>
      <c r="D18" s="92"/>
      <c r="E18" s="105"/>
      <c r="F18" s="91"/>
      <c r="G18" s="21">
        <v>11</v>
      </c>
      <c r="H18" s="92"/>
      <c r="I18" s="89"/>
      <c r="J18" s="92"/>
      <c r="K18" s="105"/>
      <c r="L18" s="91"/>
    </row>
    <row r="19" spans="1:12" s="88" customFormat="1" ht="21" customHeight="1">
      <c r="A19" s="21">
        <v>12</v>
      </c>
      <c r="B19" s="92"/>
      <c r="C19" s="89"/>
      <c r="D19" s="92"/>
      <c r="E19" s="105"/>
      <c r="F19" s="91"/>
      <c r="G19" s="21">
        <v>12</v>
      </c>
      <c r="H19" s="92"/>
      <c r="I19" s="89"/>
      <c r="J19" s="92"/>
      <c r="K19" s="105"/>
      <c r="L19" s="91"/>
    </row>
    <row r="20" spans="1:12" s="88" customFormat="1" ht="21" customHeight="1">
      <c r="A20" s="21">
        <v>13</v>
      </c>
      <c r="B20" s="92"/>
      <c r="C20" s="89"/>
      <c r="D20" s="91"/>
      <c r="E20" s="105"/>
      <c r="F20" s="91"/>
      <c r="G20" s="21">
        <v>13</v>
      </c>
      <c r="H20" s="92"/>
      <c r="I20" s="89"/>
      <c r="J20" s="92"/>
      <c r="K20" s="105"/>
      <c r="L20" s="91"/>
    </row>
    <row r="21" spans="1:12" s="88" customFormat="1" ht="21" customHeight="1">
      <c r="A21" s="21">
        <v>14</v>
      </c>
      <c r="B21" s="92"/>
      <c r="C21" s="89"/>
      <c r="D21" s="92"/>
      <c r="E21" s="105"/>
      <c r="F21" s="91"/>
      <c r="G21" s="21">
        <v>14</v>
      </c>
      <c r="H21" s="92"/>
      <c r="I21" s="89"/>
      <c r="J21" s="92"/>
      <c r="K21" s="105"/>
      <c r="L21" s="91"/>
    </row>
    <row r="22" spans="1:12" s="88" customFormat="1" ht="21" customHeight="1">
      <c r="A22" s="21">
        <v>15</v>
      </c>
      <c r="B22" s="92"/>
      <c r="C22" s="89"/>
      <c r="D22" s="91"/>
      <c r="E22" s="105"/>
      <c r="F22" s="91"/>
      <c r="G22" s="21">
        <v>15</v>
      </c>
      <c r="H22" s="92"/>
      <c r="I22" s="89"/>
      <c r="J22" s="92"/>
      <c r="K22" s="105"/>
      <c r="L22" s="91"/>
    </row>
    <row r="23" spans="1:12" s="88" customFormat="1" ht="21" customHeight="1">
      <c r="A23" s="21">
        <v>16</v>
      </c>
      <c r="B23" s="92"/>
      <c r="C23" s="89"/>
      <c r="D23" s="91"/>
      <c r="E23" s="105"/>
      <c r="F23" s="91"/>
      <c r="G23" s="21">
        <v>16</v>
      </c>
      <c r="H23" s="92"/>
      <c r="I23" s="89"/>
      <c r="J23" s="92"/>
      <c r="K23" s="105"/>
      <c r="L23" s="91"/>
    </row>
    <row r="24" spans="1:12" s="88" customFormat="1" ht="21" customHeight="1">
      <c r="A24" s="21">
        <v>17</v>
      </c>
      <c r="B24" s="92"/>
      <c r="C24" s="89"/>
      <c r="D24" s="91"/>
      <c r="E24" s="105"/>
      <c r="F24" s="91"/>
      <c r="G24" s="21">
        <v>17</v>
      </c>
      <c r="H24" s="92"/>
      <c r="I24" s="89"/>
      <c r="J24" s="92"/>
      <c r="K24" s="105"/>
      <c r="L24" s="91"/>
    </row>
    <row r="25" spans="1:12" s="88" customFormat="1" ht="21" customHeight="1">
      <c r="A25" s="21">
        <v>18</v>
      </c>
      <c r="B25" s="92"/>
      <c r="C25" s="89"/>
      <c r="D25" s="91"/>
      <c r="E25" s="105"/>
      <c r="F25" s="91"/>
      <c r="G25" s="21">
        <v>18</v>
      </c>
      <c r="H25" s="92"/>
      <c r="I25" s="89"/>
      <c r="J25" s="92"/>
      <c r="K25" s="105"/>
      <c r="L25" s="91"/>
    </row>
    <row r="26" spans="1:12" s="88" customFormat="1" ht="21" customHeight="1">
      <c r="A26" s="21">
        <v>19</v>
      </c>
      <c r="B26" s="92"/>
      <c r="C26" s="89"/>
      <c r="D26" s="91"/>
      <c r="E26" s="105"/>
      <c r="F26" s="91"/>
      <c r="G26" s="21">
        <v>19</v>
      </c>
      <c r="H26" s="92"/>
      <c r="I26" s="89"/>
      <c r="J26" s="92"/>
      <c r="K26" s="105"/>
      <c r="L26" s="91"/>
    </row>
    <row r="27" spans="1:12" s="88" customFormat="1" ht="21" customHeight="1">
      <c r="A27" s="21">
        <v>20</v>
      </c>
      <c r="B27" s="91"/>
      <c r="C27" s="65"/>
      <c r="D27" s="91"/>
      <c r="E27" s="105"/>
      <c r="F27" s="91"/>
      <c r="G27" s="21">
        <v>20</v>
      </c>
      <c r="H27" s="92"/>
      <c r="I27" s="89"/>
      <c r="J27" s="92"/>
      <c r="K27" s="105"/>
      <c r="L27" s="91"/>
    </row>
    <row r="28" spans="1:12" s="88" customFormat="1" ht="21" customHeight="1">
      <c r="A28" s="21">
        <v>21</v>
      </c>
      <c r="B28" s="92"/>
      <c r="C28" s="89"/>
      <c r="D28" s="91"/>
      <c r="E28" s="105"/>
      <c r="F28" s="91"/>
      <c r="G28" s="21">
        <v>21</v>
      </c>
      <c r="H28" s="92"/>
      <c r="I28" s="89"/>
      <c r="J28" s="92"/>
      <c r="K28" s="105"/>
      <c r="L28" s="91"/>
    </row>
    <row r="29" spans="1:12" s="88" customFormat="1" ht="21" customHeight="1">
      <c r="A29" s="21">
        <v>22</v>
      </c>
      <c r="B29" s="92"/>
      <c r="C29" s="89"/>
      <c r="D29" s="92"/>
      <c r="E29" s="105"/>
      <c r="F29" s="91"/>
      <c r="G29" s="21">
        <v>22</v>
      </c>
      <c r="H29" s="92"/>
      <c r="I29" s="89"/>
      <c r="J29" s="92"/>
      <c r="K29" s="105"/>
      <c r="L29" s="91"/>
    </row>
    <row r="30" spans="1:12" s="88" customFormat="1" ht="21" customHeight="1">
      <c r="A30" s="21">
        <v>23</v>
      </c>
      <c r="B30" s="92"/>
      <c r="C30" s="89"/>
      <c r="D30" s="92"/>
      <c r="E30" s="105"/>
      <c r="F30" s="91"/>
      <c r="G30" s="21">
        <v>23</v>
      </c>
      <c r="H30" s="92"/>
      <c r="I30" s="89"/>
      <c r="J30" s="92"/>
      <c r="K30" s="105"/>
      <c r="L30" s="91"/>
    </row>
    <row r="31" spans="1:12" s="88" customFormat="1" ht="21" customHeight="1">
      <c r="A31" s="21">
        <v>24</v>
      </c>
      <c r="B31" s="92"/>
      <c r="C31" s="89"/>
      <c r="D31" s="92"/>
      <c r="E31" s="105"/>
      <c r="F31" s="91"/>
      <c r="G31" s="21">
        <v>24</v>
      </c>
      <c r="H31" s="92"/>
      <c r="I31" s="89"/>
      <c r="J31" s="92"/>
      <c r="K31" s="105"/>
      <c r="L31" s="91"/>
    </row>
    <row r="32" spans="1:12" s="88" customFormat="1" ht="21" customHeight="1">
      <c r="A32" s="21">
        <v>25</v>
      </c>
      <c r="B32" s="92"/>
      <c r="C32" s="89"/>
      <c r="D32" s="91"/>
      <c r="E32" s="105"/>
      <c r="F32" s="91"/>
      <c r="G32" s="21">
        <v>25</v>
      </c>
      <c r="H32" s="92"/>
      <c r="I32" s="89"/>
      <c r="J32" s="92"/>
      <c r="K32" s="105"/>
      <c r="L32" s="91"/>
    </row>
    <row r="33" spans="1:12" s="88" customFormat="1" ht="21" customHeight="1">
      <c r="A33" s="21">
        <v>26</v>
      </c>
      <c r="B33" s="92"/>
      <c r="C33" s="89"/>
      <c r="D33" s="92"/>
      <c r="E33" s="105"/>
      <c r="F33" s="91"/>
      <c r="G33" s="21">
        <v>26</v>
      </c>
      <c r="H33" s="92"/>
      <c r="I33" s="89"/>
      <c r="J33" s="92"/>
      <c r="K33" s="105"/>
      <c r="L33" s="91"/>
    </row>
    <row r="34" spans="1:12" s="88" customFormat="1" ht="21" customHeight="1">
      <c r="A34" s="21">
        <v>27</v>
      </c>
      <c r="B34" s="92"/>
      <c r="C34" s="89"/>
      <c r="D34" s="91"/>
      <c r="E34" s="105"/>
      <c r="F34" s="91"/>
      <c r="G34" s="21">
        <v>27</v>
      </c>
      <c r="H34" s="92"/>
      <c r="I34" s="89"/>
      <c r="J34" s="92"/>
      <c r="K34" s="105"/>
      <c r="L34" s="91"/>
    </row>
    <row r="35" spans="1:12" s="88" customFormat="1" ht="21" customHeight="1">
      <c r="A35" s="21">
        <v>28</v>
      </c>
      <c r="B35" s="92"/>
      <c r="C35" s="89"/>
      <c r="D35" s="92"/>
      <c r="E35" s="105"/>
      <c r="F35" s="91"/>
      <c r="G35" s="21">
        <v>28</v>
      </c>
      <c r="H35" s="92"/>
      <c r="I35" s="89"/>
      <c r="J35" s="92"/>
      <c r="K35" s="105"/>
      <c r="L35" s="91"/>
    </row>
    <row r="36" spans="1:12" s="88" customFormat="1" ht="21" customHeight="1">
      <c r="A36" s="21">
        <v>29</v>
      </c>
      <c r="B36" s="92"/>
      <c r="C36" s="89"/>
      <c r="D36" s="92"/>
      <c r="E36" s="105"/>
      <c r="F36" s="91"/>
      <c r="G36" s="21">
        <v>29</v>
      </c>
      <c r="H36" s="92"/>
      <c r="I36" s="89"/>
      <c r="J36" s="92"/>
      <c r="K36" s="105"/>
      <c r="L36" s="91"/>
    </row>
    <row r="37" spans="1:12" s="88" customFormat="1" ht="21" customHeight="1">
      <c r="A37" s="21">
        <v>30</v>
      </c>
      <c r="B37" s="92"/>
      <c r="C37" s="89"/>
      <c r="D37" s="92"/>
      <c r="E37" s="105"/>
      <c r="F37" s="91"/>
      <c r="G37" s="21">
        <v>30</v>
      </c>
      <c r="H37" s="92"/>
      <c r="I37" s="89"/>
      <c r="J37" s="92"/>
      <c r="K37" s="105"/>
      <c r="L37" s="91"/>
    </row>
    <row r="38" spans="1:12" s="88" customFormat="1" ht="21" customHeight="1">
      <c r="A38" s="21">
        <v>31</v>
      </c>
      <c r="B38" s="92"/>
      <c r="C38" s="89"/>
      <c r="D38" s="91"/>
      <c r="E38" s="105"/>
      <c r="F38" s="91"/>
      <c r="G38" s="21">
        <v>31</v>
      </c>
      <c r="H38" s="92"/>
      <c r="I38" s="89"/>
      <c r="J38" s="92"/>
      <c r="K38" s="105"/>
      <c r="L38" s="91"/>
    </row>
    <row r="39" spans="1:12" s="88" customFormat="1" ht="21" customHeight="1">
      <c r="A39" s="21">
        <v>32</v>
      </c>
      <c r="B39" s="92"/>
      <c r="C39" s="89"/>
      <c r="D39" s="91"/>
      <c r="E39" s="105"/>
      <c r="F39" s="91"/>
      <c r="G39" s="21">
        <v>32</v>
      </c>
      <c r="H39" s="92"/>
      <c r="I39" s="89"/>
      <c r="J39" s="92"/>
      <c r="K39" s="105"/>
      <c r="L39" s="91"/>
    </row>
    <row r="40" spans="1:12" s="88" customFormat="1" ht="21" customHeight="1">
      <c r="A40" s="21">
        <v>33</v>
      </c>
      <c r="B40" s="92"/>
      <c r="C40" s="89"/>
      <c r="D40" s="92"/>
      <c r="E40" s="105"/>
      <c r="F40" s="91"/>
      <c r="G40" s="21">
        <v>33</v>
      </c>
      <c r="H40" s="92"/>
      <c r="I40" s="89"/>
      <c r="J40" s="92"/>
      <c r="K40" s="105"/>
      <c r="L40" s="91"/>
    </row>
    <row r="41" spans="1:12" s="88" customFormat="1" ht="21" customHeight="1">
      <c r="A41" s="21">
        <v>34</v>
      </c>
      <c r="B41" s="92"/>
      <c r="C41" s="89"/>
      <c r="D41" s="92"/>
      <c r="E41" s="105"/>
      <c r="F41" s="91"/>
      <c r="G41" s="21">
        <v>34</v>
      </c>
      <c r="H41" s="92"/>
      <c r="I41" s="89"/>
      <c r="J41" s="92"/>
      <c r="K41" s="105"/>
      <c r="L41" s="91"/>
    </row>
    <row r="42" spans="1:12" s="88" customFormat="1" ht="21" customHeight="1">
      <c r="A42" s="21">
        <v>35</v>
      </c>
      <c r="B42" s="92"/>
      <c r="C42" s="89"/>
      <c r="D42" s="92"/>
      <c r="E42" s="105"/>
      <c r="F42" s="91"/>
      <c r="G42" s="21">
        <v>35</v>
      </c>
      <c r="H42" s="92"/>
      <c r="I42" s="89"/>
      <c r="J42" s="92"/>
      <c r="K42" s="105"/>
      <c r="L42" s="91"/>
    </row>
    <row r="43" spans="1:12" s="88" customFormat="1" ht="21" customHeight="1">
      <c r="A43" s="21">
        <v>36</v>
      </c>
      <c r="B43" s="92"/>
      <c r="C43" s="89"/>
      <c r="D43" s="92"/>
      <c r="E43" s="105"/>
      <c r="F43" s="91"/>
      <c r="G43" s="21">
        <v>36</v>
      </c>
      <c r="H43" s="92"/>
      <c r="I43" s="89"/>
      <c r="J43" s="92"/>
      <c r="K43" s="105"/>
      <c r="L43" s="91"/>
    </row>
    <row r="44" spans="1:12" s="88" customFormat="1" ht="21" customHeight="1">
      <c r="A44" s="21">
        <v>37</v>
      </c>
      <c r="B44" s="92"/>
      <c r="C44" s="89"/>
      <c r="D44" s="92"/>
      <c r="E44" s="105"/>
      <c r="F44" s="91"/>
      <c r="G44" s="21">
        <v>37</v>
      </c>
      <c r="H44" s="92"/>
      <c r="I44" s="89"/>
      <c r="J44" s="92"/>
      <c r="K44" s="105"/>
      <c r="L44" s="91"/>
    </row>
    <row r="45" spans="1:12" s="88" customFormat="1" ht="21" customHeight="1">
      <c r="A45" s="21">
        <v>38</v>
      </c>
      <c r="B45" s="92"/>
      <c r="C45" s="89"/>
      <c r="D45" s="92"/>
      <c r="E45" s="105"/>
      <c r="F45" s="91"/>
      <c r="G45" s="21">
        <v>38</v>
      </c>
      <c r="H45" s="92"/>
      <c r="I45" s="89"/>
      <c r="J45" s="92"/>
      <c r="K45" s="105"/>
      <c r="L45" s="91"/>
    </row>
    <row r="46" spans="1:12" s="88" customFormat="1" ht="21" customHeight="1">
      <c r="A46" s="21">
        <v>39</v>
      </c>
      <c r="B46" s="92"/>
      <c r="C46" s="89"/>
      <c r="D46" s="92"/>
      <c r="E46" s="105"/>
      <c r="F46" s="91"/>
      <c r="G46" s="21">
        <v>39</v>
      </c>
      <c r="H46" s="92"/>
      <c r="I46" s="89"/>
      <c r="J46" s="92"/>
      <c r="K46" s="105"/>
      <c r="L46" s="91"/>
    </row>
    <row r="47" spans="1:12" s="88" customFormat="1" ht="21" customHeight="1">
      <c r="A47" s="21">
        <v>40</v>
      </c>
      <c r="B47" s="92"/>
      <c r="C47" s="89"/>
      <c r="D47" s="92"/>
      <c r="E47" s="105"/>
      <c r="F47" s="91"/>
      <c r="G47" s="21">
        <v>40</v>
      </c>
      <c r="H47" s="92"/>
      <c r="I47" s="89"/>
      <c r="J47" s="92"/>
      <c r="K47" s="105"/>
      <c r="L47" s="91"/>
    </row>
    <row r="48" spans="1:12" s="88" customFormat="1" ht="21" customHeight="1">
      <c r="A48" s="21">
        <v>41</v>
      </c>
      <c r="B48" s="92"/>
      <c r="C48" s="89"/>
      <c r="D48" s="91"/>
      <c r="E48" s="105"/>
      <c r="F48" s="91"/>
      <c r="G48" s="21">
        <v>41</v>
      </c>
      <c r="H48" s="92"/>
      <c r="I48" s="89"/>
      <c r="J48" s="92"/>
      <c r="K48" s="105"/>
      <c r="L48" s="91"/>
    </row>
    <row r="49" spans="1:12" s="88" customFormat="1" ht="21" customHeight="1">
      <c r="A49" s="21">
        <v>42</v>
      </c>
      <c r="B49" s="92"/>
      <c r="C49" s="89"/>
      <c r="D49" s="92"/>
      <c r="E49" s="105"/>
      <c r="F49" s="91"/>
      <c r="G49" s="21">
        <v>42</v>
      </c>
      <c r="H49" s="92"/>
      <c r="I49" s="89"/>
      <c r="J49" s="92"/>
      <c r="K49" s="105"/>
      <c r="L49" s="91"/>
    </row>
    <row r="50" spans="1:12" s="88" customFormat="1" ht="21" customHeight="1">
      <c r="A50" s="21">
        <v>43</v>
      </c>
      <c r="B50" s="92"/>
      <c r="C50" s="89"/>
      <c r="D50" s="92"/>
      <c r="E50" s="105"/>
      <c r="F50" s="91"/>
      <c r="G50" s="21">
        <v>43</v>
      </c>
      <c r="H50" s="92"/>
      <c r="I50" s="89"/>
      <c r="J50" s="92"/>
      <c r="K50" s="105"/>
      <c r="L50" s="91"/>
    </row>
    <row r="51" spans="1:12" s="88" customFormat="1" ht="21" customHeight="1">
      <c r="A51" s="21">
        <v>44</v>
      </c>
      <c r="B51" s="92"/>
      <c r="C51" s="89"/>
      <c r="D51" s="92"/>
      <c r="E51" s="105"/>
      <c r="F51" s="91"/>
      <c r="G51" s="21">
        <v>44</v>
      </c>
      <c r="H51" s="92"/>
      <c r="I51" s="89"/>
      <c r="J51" s="92"/>
      <c r="K51" s="105"/>
      <c r="L51" s="91"/>
    </row>
    <row r="52" spans="1:12" s="88" customFormat="1" ht="21" customHeight="1">
      <c r="A52" s="21">
        <v>45</v>
      </c>
      <c r="B52" s="92"/>
      <c r="C52" s="89"/>
      <c r="D52" s="92"/>
      <c r="E52" s="91"/>
      <c r="F52" s="91"/>
      <c r="G52" s="21">
        <v>45</v>
      </c>
      <c r="H52" s="92"/>
      <c r="I52" s="89"/>
      <c r="J52" s="92"/>
      <c r="K52" s="105"/>
      <c r="L52" s="91"/>
    </row>
    <row r="53" spans="1:12" s="88" customFormat="1" ht="21" customHeight="1">
      <c r="A53" s="21">
        <v>46</v>
      </c>
      <c r="B53" s="92"/>
      <c r="C53" s="89"/>
      <c r="D53" s="92"/>
      <c r="E53" s="105"/>
      <c r="F53" s="91"/>
      <c r="G53" s="21">
        <v>46</v>
      </c>
      <c r="H53" s="92"/>
      <c r="I53" s="89"/>
      <c r="J53" s="92"/>
      <c r="K53" s="105"/>
      <c r="L53" s="91"/>
    </row>
    <row r="54" spans="1:12" s="88" customFormat="1" ht="21" customHeight="1">
      <c r="A54" s="21">
        <v>47</v>
      </c>
      <c r="B54" s="92"/>
      <c r="C54" s="89"/>
      <c r="D54" s="92"/>
      <c r="E54" s="105"/>
      <c r="F54" s="91"/>
      <c r="G54" s="21">
        <v>47</v>
      </c>
      <c r="H54" s="92"/>
      <c r="I54" s="89"/>
      <c r="J54" s="92"/>
      <c r="K54" s="105"/>
      <c r="L54" s="91"/>
    </row>
    <row r="55" spans="1:12" s="88" customFormat="1" ht="21" customHeight="1">
      <c r="A55" s="21">
        <v>48</v>
      </c>
      <c r="B55" s="92"/>
      <c r="C55" s="89"/>
      <c r="D55" s="92"/>
      <c r="E55" s="105"/>
      <c r="F55" s="91"/>
      <c r="G55" s="21">
        <v>48</v>
      </c>
      <c r="H55" s="92"/>
      <c r="I55" s="89"/>
      <c r="J55" s="92"/>
      <c r="K55" s="105"/>
      <c r="L55" s="91"/>
    </row>
    <row r="56" spans="1:12" s="88" customFormat="1" ht="21" customHeight="1">
      <c r="A56" s="21">
        <v>49</v>
      </c>
      <c r="B56" s="92"/>
      <c r="C56" s="89"/>
      <c r="D56" s="92"/>
      <c r="E56" s="105"/>
      <c r="F56" s="91"/>
      <c r="G56" s="21">
        <v>49</v>
      </c>
      <c r="H56" s="92"/>
      <c r="I56" s="89"/>
      <c r="J56" s="92"/>
      <c r="K56" s="105"/>
      <c r="L56" s="91"/>
    </row>
    <row r="57" spans="1:12" s="88" customFormat="1" ht="21" customHeight="1">
      <c r="A57" s="21">
        <v>50</v>
      </c>
      <c r="B57" s="92"/>
      <c r="C57" s="89"/>
      <c r="D57" s="92"/>
      <c r="E57" s="105"/>
      <c r="F57" s="91"/>
      <c r="G57" s="21">
        <v>50</v>
      </c>
      <c r="H57" s="92"/>
      <c r="I57" s="89"/>
      <c r="J57" s="92"/>
      <c r="K57" s="105"/>
      <c r="L57" s="91"/>
    </row>
    <row r="58" spans="1:12" s="88" customFormat="1" ht="21" customHeight="1">
      <c r="A58" s="21">
        <v>51</v>
      </c>
      <c r="B58" s="92"/>
      <c r="C58" s="89"/>
      <c r="D58" s="92"/>
      <c r="E58" s="105"/>
      <c r="F58" s="91"/>
      <c r="G58" s="21">
        <v>51</v>
      </c>
      <c r="H58" s="92"/>
      <c r="I58" s="89"/>
      <c r="J58" s="92"/>
      <c r="K58" s="105"/>
      <c r="L58" s="91"/>
    </row>
    <row r="59" spans="1:12" s="88" customFormat="1" ht="21" customHeight="1">
      <c r="A59" s="21">
        <v>52</v>
      </c>
      <c r="B59" s="92"/>
      <c r="C59" s="89"/>
      <c r="D59" s="92"/>
      <c r="E59" s="105"/>
      <c r="F59" s="91"/>
      <c r="G59" s="21">
        <v>52</v>
      </c>
      <c r="H59" s="92"/>
      <c r="I59" s="89"/>
      <c r="J59" s="92"/>
      <c r="K59" s="105"/>
      <c r="L59" s="91"/>
    </row>
    <row r="60" spans="1:12" s="88" customFormat="1" ht="21" customHeight="1">
      <c r="A60" s="21">
        <v>53</v>
      </c>
      <c r="B60" s="92"/>
      <c r="C60" s="89"/>
      <c r="D60" s="92"/>
      <c r="E60" s="105"/>
      <c r="F60" s="91"/>
      <c r="G60" s="21">
        <v>53</v>
      </c>
      <c r="H60" s="92"/>
      <c r="I60" s="89"/>
      <c r="J60" s="92"/>
      <c r="K60" s="105"/>
      <c r="L60" s="91"/>
    </row>
    <row r="61" spans="1:12" s="88" customFormat="1" ht="21" customHeight="1">
      <c r="A61" s="21">
        <v>54</v>
      </c>
      <c r="B61" s="92"/>
      <c r="C61" s="89"/>
      <c r="D61" s="92"/>
      <c r="E61" s="105"/>
      <c r="F61" s="91"/>
      <c r="G61" s="21">
        <v>54</v>
      </c>
      <c r="H61" s="92"/>
      <c r="I61" s="89"/>
      <c r="J61" s="92"/>
      <c r="K61" s="105"/>
      <c r="L61" s="91"/>
    </row>
    <row r="62" spans="1:12" s="88" customFormat="1" ht="21" customHeight="1">
      <c r="A62" s="21">
        <v>55</v>
      </c>
      <c r="B62" s="92"/>
      <c r="C62" s="89"/>
      <c r="D62" s="92"/>
      <c r="E62" s="105"/>
      <c r="F62" s="91"/>
      <c r="G62" s="21">
        <v>55</v>
      </c>
      <c r="H62" s="92"/>
      <c r="I62" s="89"/>
      <c r="J62" s="92"/>
      <c r="K62" s="105"/>
      <c r="L62" s="91"/>
    </row>
    <row r="63" spans="1:12" s="88" customFormat="1" ht="21" customHeight="1">
      <c r="A63" s="21">
        <v>56</v>
      </c>
      <c r="B63" s="92"/>
      <c r="C63" s="89"/>
      <c r="D63" s="92"/>
      <c r="E63" s="91"/>
      <c r="F63" s="91"/>
      <c r="G63" s="21">
        <v>56</v>
      </c>
      <c r="H63" s="92"/>
      <c r="I63" s="89"/>
      <c r="J63" s="92"/>
      <c r="K63" s="105"/>
      <c r="L63" s="91"/>
    </row>
    <row r="64" spans="1:12" s="88" customFormat="1" ht="21" customHeight="1">
      <c r="A64" s="21">
        <v>57</v>
      </c>
      <c r="B64" s="92"/>
      <c r="C64" s="89"/>
      <c r="D64" s="92"/>
      <c r="E64" s="91"/>
      <c r="F64" s="91"/>
      <c r="G64" s="21">
        <v>57</v>
      </c>
      <c r="H64" s="92"/>
      <c r="I64" s="89"/>
      <c r="J64" s="92"/>
      <c r="K64" s="105"/>
      <c r="L64" s="91"/>
    </row>
    <row r="65" spans="1:12" s="88" customFormat="1" ht="21" customHeight="1">
      <c r="A65" s="21">
        <v>58</v>
      </c>
      <c r="B65" s="92"/>
      <c r="C65" s="89"/>
      <c r="D65" s="92"/>
      <c r="E65" s="91"/>
      <c r="F65" s="91"/>
      <c r="G65" s="21">
        <v>58</v>
      </c>
      <c r="H65" s="92"/>
      <c r="I65" s="89"/>
      <c r="J65" s="92"/>
      <c r="K65" s="105"/>
      <c r="L65" s="91"/>
    </row>
    <row r="66" spans="1:12" s="88" customFormat="1" ht="21" customHeight="1">
      <c r="A66" s="21">
        <v>59</v>
      </c>
      <c r="B66" s="92"/>
      <c r="C66" s="89"/>
      <c r="D66" s="92"/>
      <c r="E66" s="91"/>
      <c r="F66" s="91"/>
      <c r="G66" s="21">
        <v>59</v>
      </c>
      <c r="H66" s="92"/>
      <c r="I66" s="89"/>
      <c r="J66" s="92"/>
      <c r="K66" s="105"/>
      <c r="L66" s="91"/>
    </row>
    <row r="67" spans="1:12" s="88" customFormat="1" ht="21" customHeight="1">
      <c r="A67" s="21">
        <v>60</v>
      </c>
      <c r="B67" s="92"/>
      <c r="C67" s="89"/>
      <c r="D67" s="92"/>
      <c r="E67" s="91"/>
      <c r="F67" s="91"/>
      <c r="G67" s="21">
        <v>60</v>
      </c>
      <c r="H67" s="92"/>
      <c r="I67" s="89"/>
      <c r="J67" s="92"/>
      <c r="K67" s="105"/>
      <c r="L67" s="91"/>
    </row>
    <row r="68" spans="1:12" s="88" customFormat="1" ht="21" customHeight="1">
      <c r="A68" s="21">
        <v>61</v>
      </c>
      <c r="B68" s="92"/>
      <c r="C68" s="89"/>
      <c r="D68" s="92"/>
      <c r="E68" s="91"/>
      <c r="F68" s="91"/>
      <c r="G68" s="21">
        <v>61</v>
      </c>
      <c r="H68" s="92"/>
      <c r="I68" s="89"/>
      <c r="J68" s="92"/>
      <c r="K68" s="105"/>
      <c r="L68" s="91"/>
    </row>
    <row r="69" spans="1:12" s="88" customFormat="1" ht="21" customHeight="1">
      <c r="A69" s="21">
        <v>62</v>
      </c>
      <c r="B69" s="92"/>
      <c r="C69" s="89"/>
      <c r="D69" s="92"/>
      <c r="E69" s="91"/>
      <c r="F69" s="91"/>
      <c r="G69" s="21">
        <v>62</v>
      </c>
      <c r="H69" s="92"/>
      <c r="I69" s="89"/>
      <c r="J69" s="92"/>
      <c r="K69" s="105"/>
      <c r="L69" s="91"/>
    </row>
    <row r="70" spans="1:12" s="88" customFormat="1" ht="21" customHeight="1">
      <c r="A70" s="21">
        <v>63</v>
      </c>
      <c r="B70" s="92"/>
      <c r="C70" s="89"/>
      <c r="D70" s="92"/>
      <c r="E70" s="91"/>
      <c r="F70" s="91"/>
      <c r="G70" s="21">
        <v>63</v>
      </c>
      <c r="H70" s="92"/>
      <c r="I70" s="89"/>
      <c r="J70" s="92"/>
      <c r="K70" s="105"/>
      <c r="L70" s="91"/>
    </row>
    <row r="71" spans="1:12" s="88" customFormat="1" ht="21" customHeight="1">
      <c r="A71" s="21">
        <v>64</v>
      </c>
      <c r="B71" s="92"/>
      <c r="C71" s="89"/>
      <c r="D71" s="92"/>
      <c r="E71" s="91"/>
      <c r="F71" s="91"/>
      <c r="G71" s="21">
        <v>64</v>
      </c>
      <c r="H71" s="92"/>
      <c r="I71" s="89"/>
      <c r="J71" s="92"/>
      <c r="K71" s="105"/>
      <c r="L71" s="91"/>
    </row>
    <row r="72" spans="1:12" s="88" customFormat="1" ht="21" customHeight="1">
      <c r="A72" s="21">
        <v>65</v>
      </c>
      <c r="B72" s="92"/>
      <c r="C72" s="89"/>
      <c r="D72" s="92"/>
      <c r="E72" s="91"/>
      <c r="F72" s="91"/>
      <c r="G72" s="21">
        <v>65</v>
      </c>
      <c r="H72" s="92"/>
      <c r="I72" s="89"/>
      <c r="J72" s="92"/>
      <c r="K72" s="105"/>
      <c r="L72" s="91"/>
    </row>
    <row r="73" spans="1:12" s="88" customFormat="1" ht="21" customHeight="1">
      <c r="A73" s="21">
        <v>66</v>
      </c>
      <c r="B73" s="92"/>
      <c r="C73" s="89"/>
      <c r="D73" s="92"/>
      <c r="E73" s="91"/>
      <c r="F73" s="91"/>
      <c r="G73" s="21">
        <v>66</v>
      </c>
      <c r="H73" s="92"/>
      <c r="I73" s="89"/>
      <c r="J73" s="92"/>
      <c r="K73" s="105"/>
      <c r="L73" s="91"/>
    </row>
    <row r="74" spans="1:12" s="88" customFormat="1" ht="21" customHeight="1">
      <c r="A74" s="21">
        <v>67</v>
      </c>
      <c r="B74" s="92"/>
      <c r="C74" s="89"/>
      <c r="D74" s="92"/>
      <c r="E74" s="91"/>
      <c r="F74" s="91"/>
      <c r="G74" s="21">
        <v>67</v>
      </c>
      <c r="H74" s="92"/>
      <c r="I74" s="89"/>
      <c r="J74" s="92"/>
      <c r="K74" s="105"/>
      <c r="L74" s="91"/>
    </row>
    <row r="75" spans="1:12" s="88" customFormat="1" ht="21" customHeight="1">
      <c r="A75" s="21">
        <v>68</v>
      </c>
      <c r="B75" s="92"/>
      <c r="C75" s="89"/>
      <c r="D75" s="92"/>
      <c r="E75" s="91"/>
      <c r="F75" s="91"/>
      <c r="G75" s="21">
        <v>68</v>
      </c>
      <c r="H75" s="92"/>
      <c r="I75" s="89"/>
      <c r="J75" s="92"/>
      <c r="K75" s="105"/>
      <c r="L75" s="91"/>
    </row>
    <row r="76" spans="1:12" s="88" customFormat="1" ht="21" customHeight="1">
      <c r="A76" s="21">
        <v>69</v>
      </c>
      <c r="B76" s="92"/>
      <c r="C76" s="89"/>
      <c r="D76" s="92"/>
      <c r="E76" s="91"/>
      <c r="F76" s="91"/>
      <c r="G76" s="21">
        <v>69</v>
      </c>
      <c r="H76" s="95"/>
      <c r="I76" s="78"/>
      <c r="J76" s="95"/>
      <c r="K76" s="105"/>
      <c r="L76" s="91"/>
    </row>
    <row r="77" spans="1:12" s="88" customFormat="1" ht="21" customHeight="1">
      <c r="A77" s="21">
        <v>70</v>
      </c>
      <c r="B77" s="92"/>
      <c r="C77" s="89"/>
      <c r="D77" s="92"/>
      <c r="E77" s="91"/>
      <c r="F77" s="91"/>
      <c r="G77" s="21">
        <v>70</v>
      </c>
      <c r="H77" s="95"/>
      <c r="I77" s="78"/>
      <c r="J77" s="95"/>
      <c r="K77" s="105"/>
      <c r="L77" s="91"/>
    </row>
    <row r="78" spans="1:12" s="88" customFormat="1" ht="21" customHeight="1">
      <c r="A78" s="21">
        <v>71</v>
      </c>
      <c r="B78" s="92"/>
      <c r="C78" s="89"/>
      <c r="D78" s="92"/>
      <c r="E78" s="91"/>
      <c r="F78" s="91"/>
      <c r="G78" s="21">
        <v>71</v>
      </c>
      <c r="H78" s="91"/>
      <c r="I78" s="65"/>
      <c r="J78" s="91"/>
      <c r="K78" s="105"/>
      <c r="L78" s="91"/>
    </row>
    <row r="79" spans="1:12" s="88" customFormat="1" ht="21" customHeight="1">
      <c r="A79" s="21">
        <v>72</v>
      </c>
      <c r="B79" s="92"/>
      <c r="C79" s="89"/>
      <c r="D79" s="92"/>
      <c r="E79" s="91"/>
      <c r="F79" s="91"/>
      <c r="G79" s="21">
        <v>72</v>
      </c>
      <c r="H79" s="91"/>
      <c r="I79" s="65"/>
      <c r="J79" s="91"/>
      <c r="K79" s="105"/>
      <c r="L79" s="91"/>
    </row>
    <row r="80" spans="1:12" s="88" customFormat="1" ht="21" customHeight="1">
      <c r="A80" s="21">
        <v>73</v>
      </c>
      <c r="B80" s="92"/>
      <c r="C80" s="89"/>
      <c r="D80" s="92"/>
      <c r="E80" s="91"/>
      <c r="F80" s="91"/>
      <c r="G80" s="21">
        <v>73</v>
      </c>
      <c r="H80" s="91"/>
      <c r="I80" s="65"/>
      <c r="J80" s="91"/>
      <c r="K80" s="105"/>
      <c r="L80" s="91"/>
    </row>
    <row r="81" spans="1:12" s="88" customFormat="1" ht="21" customHeight="1">
      <c r="A81" s="21">
        <v>74</v>
      </c>
      <c r="B81" s="92"/>
      <c r="C81" s="89"/>
      <c r="D81" s="92"/>
      <c r="E81" s="91"/>
      <c r="F81" s="91"/>
      <c r="G81" s="21">
        <v>74</v>
      </c>
      <c r="H81" s="91"/>
      <c r="I81" s="65"/>
      <c r="J81" s="91"/>
      <c r="K81" s="105"/>
      <c r="L81" s="91"/>
    </row>
    <row r="82" spans="1:12" s="88" customFormat="1" ht="21" customHeight="1">
      <c r="A82" s="21">
        <v>75</v>
      </c>
      <c r="B82" s="92"/>
      <c r="C82" s="89"/>
      <c r="D82" s="92"/>
      <c r="E82" s="91"/>
      <c r="F82" s="91"/>
      <c r="G82" s="21">
        <v>75</v>
      </c>
      <c r="H82" s="91"/>
      <c r="I82" s="65"/>
      <c r="J82" s="91"/>
      <c r="K82" s="105"/>
      <c r="L82" s="91"/>
    </row>
    <row r="83" spans="1:12" s="88" customFormat="1" ht="21" customHeight="1">
      <c r="A83" s="21">
        <v>76</v>
      </c>
      <c r="B83" s="92"/>
      <c r="C83" s="89"/>
      <c r="D83" s="92"/>
      <c r="E83" s="91"/>
      <c r="F83" s="91"/>
      <c r="G83" s="21">
        <v>76</v>
      </c>
      <c r="H83" s="91"/>
      <c r="I83" s="65"/>
      <c r="J83" s="91"/>
      <c r="K83" s="105"/>
      <c r="L83" s="91"/>
    </row>
    <row r="84" spans="1:12" s="88" customFormat="1" ht="21" customHeight="1">
      <c r="A84" s="21">
        <v>77</v>
      </c>
      <c r="B84" s="92"/>
      <c r="C84" s="89"/>
      <c r="D84" s="92"/>
      <c r="E84" s="91"/>
      <c r="F84" s="91"/>
      <c r="G84" s="21">
        <v>77</v>
      </c>
      <c r="H84" s="91"/>
      <c r="I84" s="65"/>
      <c r="J84" s="91"/>
      <c r="K84" s="105"/>
      <c r="L84" s="91"/>
    </row>
    <row r="85" spans="1:12" s="88" customFormat="1" ht="21" customHeight="1">
      <c r="A85" s="21">
        <v>78</v>
      </c>
      <c r="B85" s="92"/>
      <c r="C85" s="89"/>
      <c r="D85" s="92"/>
      <c r="E85" s="91"/>
      <c r="F85" s="91"/>
      <c r="G85" s="21">
        <v>78</v>
      </c>
      <c r="H85" s="91"/>
      <c r="I85" s="65"/>
      <c r="J85" s="91"/>
      <c r="K85" s="105"/>
      <c r="L85" s="91"/>
    </row>
    <row r="86" spans="1:12" s="88" customFormat="1" ht="21" customHeight="1">
      <c r="A86" s="21">
        <v>79</v>
      </c>
      <c r="B86" s="92"/>
      <c r="C86" s="89"/>
      <c r="D86" s="92"/>
      <c r="E86" s="91"/>
      <c r="F86" s="91"/>
      <c r="G86" s="21">
        <v>79</v>
      </c>
      <c r="H86" s="91"/>
      <c r="I86" s="65"/>
      <c r="J86" s="91"/>
      <c r="K86" s="105"/>
      <c r="L86" s="91"/>
    </row>
    <row r="87" spans="1:12" s="88" customFormat="1" ht="21" customHeight="1">
      <c r="A87" s="21">
        <v>80</v>
      </c>
      <c r="B87" s="92"/>
      <c r="C87" s="89"/>
      <c r="D87" s="92"/>
      <c r="E87" s="91"/>
      <c r="F87" s="91"/>
      <c r="G87" s="21">
        <v>80</v>
      </c>
      <c r="H87" s="91"/>
      <c r="I87" s="65"/>
      <c r="J87" s="91"/>
      <c r="K87" s="105"/>
      <c r="L87" s="91"/>
    </row>
    <row r="88" spans="1:12" s="88" customFormat="1" ht="21" customHeight="1">
      <c r="A88" s="21">
        <v>81</v>
      </c>
      <c r="B88" s="92"/>
      <c r="C88" s="89"/>
      <c r="D88" s="92"/>
      <c r="E88" s="91"/>
      <c r="F88" s="91"/>
      <c r="G88" s="21">
        <v>81</v>
      </c>
      <c r="H88" s="91"/>
      <c r="I88" s="65"/>
      <c r="J88" s="91"/>
      <c r="K88" s="105"/>
      <c r="L88" s="91"/>
    </row>
    <row r="89" spans="1:12" s="88" customFormat="1" ht="21" customHeight="1">
      <c r="A89" s="21">
        <v>82</v>
      </c>
      <c r="B89" s="92"/>
      <c r="C89" s="89"/>
      <c r="D89" s="92"/>
      <c r="E89" s="91"/>
      <c r="F89" s="91"/>
      <c r="G89" s="21">
        <v>82</v>
      </c>
      <c r="H89" s="91"/>
      <c r="I89" s="65"/>
      <c r="J89" s="91"/>
      <c r="K89" s="105"/>
      <c r="L89" s="91"/>
    </row>
    <row r="90" spans="1:12" s="88" customFormat="1" ht="21" customHeight="1">
      <c r="A90" s="21">
        <v>83</v>
      </c>
      <c r="B90" s="92"/>
      <c r="C90" s="89"/>
      <c r="D90" s="92"/>
      <c r="E90" s="91"/>
      <c r="F90" s="91"/>
      <c r="G90" s="21">
        <v>83</v>
      </c>
      <c r="H90" s="91"/>
      <c r="I90" s="65"/>
      <c r="J90" s="91"/>
      <c r="K90" s="105"/>
      <c r="L90" s="91"/>
    </row>
    <row r="91" spans="1:12" s="88" customFormat="1" ht="21" customHeight="1">
      <c r="A91" s="21">
        <v>84</v>
      </c>
      <c r="B91" s="92"/>
      <c r="C91" s="89"/>
      <c r="D91" s="92"/>
      <c r="E91" s="91"/>
      <c r="F91" s="91"/>
      <c r="G91" s="21">
        <v>84</v>
      </c>
      <c r="H91" s="91"/>
      <c r="I91" s="65"/>
      <c r="J91" s="91"/>
      <c r="K91" s="105"/>
      <c r="L91" s="91"/>
    </row>
    <row r="92" spans="1:12" s="88" customFormat="1" ht="21" customHeight="1">
      <c r="A92" s="21">
        <v>85</v>
      </c>
      <c r="B92" s="92"/>
      <c r="C92" s="89"/>
      <c r="D92" s="92"/>
      <c r="E92" s="91"/>
      <c r="F92" s="91"/>
      <c r="G92" s="21">
        <v>85</v>
      </c>
      <c r="H92" s="91"/>
      <c r="I92" s="65"/>
      <c r="J92" s="91"/>
      <c r="K92" s="105"/>
      <c r="L92" s="91"/>
    </row>
    <row r="93" spans="1:12" s="88" customFormat="1" ht="21" customHeight="1">
      <c r="A93" s="21">
        <v>86</v>
      </c>
      <c r="B93" s="92"/>
      <c r="C93" s="89"/>
      <c r="D93" s="92"/>
      <c r="E93" s="91"/>
      <c r="F93" s="91"/>
      <c r="G93" s="21">
        <v>86</v>
      </c>
      <c r="H93" s="91"/>
      <c r="I93" s="65"/>
      <c r="J93" s="91"/>
      <c r="K93" s="105"/>
      <c r="L93" s="91"/>
    </row>
    <row r="94" spans="1:12" s="88" customFormat="1" ht="21" customHeight="1">
      <c r="A94" s="21">
        <v>87</v>
      </c>
      <c r="B94" s="92"/>
      <c r="C94" s="89"/>
      <c r="D94" s="92"/>
      <c r="E94" s="91"/>
      <c r="F94" s="91"/>
      <c r="G94" s="21">
        <v>87</v>
      </c>
      <c r="H94" s="91"/>
      <c r="I94" s="65"/>
      <c r="J94" s="91"/>
      <c r="K94" s="105"/>
      <c r="L94" s="91"/>
    </row>
    <row r="95" spans="1:12" s="88" customFormat="1" ht="21" customHeight="1">
      <c r="A95" s="21">
        <v>88</v>
      </c>
      <c r="B95" s="92"/>
      <c r="C95" s="89"/>
      <c r="D95" s="92"/>
      <c r="E95" s="91"/>
      <c r="F95" s="91"/>
      <c r="G95" s="21">
        <v>88</v>
      </c>
      <c r="H95" s="91"/>
      <c r="I95" s="65"/>
      <c r="J95" s="91"/>
      <c r="K95" s="105"/>
      <c r="L95" s="91"/>
    </row>
    <row r="96" spans="1:12" s="88" customFormat="1" ht="21" customHeight="1">
      <c r="A96" s="21">
        <v>89</v>
      </c>
      <c r="B96" s="92"/>
      <c r="C96" s="89"/>
      <c r="D96" s="92"/>
      <c r="E96" s="91"/>
      <c r="F96" s="91"/>
      <c r="G96" s="21">
        <v>89</v>
      </c>
      <c r="H96" s="91"/>
      <c r="I96" s="65"/>
      <c r="J96" s="91"/>
      <c r="K96" s="105"/>
      <c r="L96" s="91"/>
    </row>
    <row r="97" spans="1:12" s="88" customFormat="1" ht="21" customHeight="1">
      <c r="A97" s="21">
        <v>90</v>
      </c>
      <c r="B97" s="92"/>
      <c r="C97" s="89"/>
      <c r="D97" s="92"/>
      <c r="E97" s="91"/>
      <c r="F97" s="91"/>
      <c r="G97" s="21">
        <v>90</v>
      </c>
      <c r="H97" s="91"/>
      <c r="I97" s="65"/>
      <c r="J97" s="91"/>
      <c r="K97" s="105"/>
      <c r="L97" s="91"/>
    </row>
    <row r="98" spans="1:12" s="88" customFormat="1" ht="21" customHeight="1">
      <c r="A98" s="21">
        <v>91</v>
      </c>
      <c r="B98" s="92"/>
      <c r="C98" s="89"/>
      <c r="D98" s="92"/>
      <c r="E98" s="91"/>
      <c r="F98" s="91"/>
      <c r="G98" s="21">
        <v>91</v>
      </c>
      <c r="H98" s="91"/>
      <c r="I98" s="65"/>
      <c r="J98" s="91"/>
      <c r="K98" s="105"/>
      <c r="L98" s="91"/>
    </row>
    <row r="99" spans="1:12" s="88" customFormat="1" ht="21" customHeight="1">
      <c r="A99" s="21">
        <v>92</v>
      </c>
      <c r="B99" s="92"/>
      <c r="C99" s="89"/>
      <c r="D99" s="92"/>
      <c r="E99" s="91"/>
      <c r="F99" s="91"/>
      <c r="G99" s="21">
        <v>92</v>
      </c>
      <c r="H99" s="91"/>
      <c r="I99" s="65"/>
      <c r="J99" s="91"/>
      <c r="K99" s="105"/>
      <c r="L99" s="91"/>
    </row>
    <row r="100" spans="1:12" s="88" customFormat="1" ht="21" customHeight="1">
      <c r="A100" s="21">
        <v>93</v>
      </c>
      <c r="B100" s="92"/>
      <c r="C100" s="89"/>
      <c r="D100" s="92"/>
      <c r="E100" s="91"/>
      <c r="F100" s="91"/>
      <c r="G100" s="21">
        <v>93</v>
      </c>
      <c r="H100" s="91"/>
      <c r="I100" s="65"/>
      <c r="J100" s="91"/>
      <c r="K100" s="105"/>
      <c r="L100" s="91"/>
    </row>
    <row r="101" spans="1:12" s="88" customFormat="1" ht="21" customHeight="1">
      <c r="A101" s="21">
        <v>94</v>
      </c>
      <c r="B101" s="92"/>
      <c r="C101" s="89"/>
      <c r="D101" s="92"/>
      <c r="E101" s="91"/>
      <c r="F101" s="91"/>
      <c r="G101" s="21">
        <v>94</v>
      </c>
      <c r="H101" s="91"/>
      <c r="I101" s="65"/>
      <c r="J101" s="91"/>
      <c r="K101" s="105"/>
      <c r="L101" s="91"/>
    </row>
    <row r="102" spans="1:12" s="88" customFormat="1" ht="21" customHeight="1">
      <c r="A102" s="21">
        <v>95</v>
      </c>
      <c r="B102" s="92"/>
      <c r="C102" s="89"/>
      <c r="D102" s="92"/>
      <c r="E102" s="91"/>
      <c r="F102" s="91"/>
      <c r="G102" s="21">
        <v>95</v>
      </c>
      <c r="H102" s="91"/>
      <c r="I102" s="65"/>
      <c r="J102" s="91"/>
      <c r="K102" s="105"/>
      <c r="L102" s="91"/>
    </row>
    <row r="103" spans="1:12" s="88" customFormat="1" ht="21" customHeight="1">
      <c r="A103" s="21">
        <v>96</v>
      </c>
      <c r="B103" s="92"/>
      <c r="C103" s="89"/>
      <c r="D103" s="92"/>
      <c r="E103" s="91"/>
      <c r="F103" s="91"/>
      <c r="G103" s="21">
        <v>96</v>
      </c>
      <c r="H103" s="91"/>
      <c r="I103" s="65"/>
      <c r="J103" s="91"/>
      <c r="K103" s="105"/>
      <c r="L103" s="91"/>
    </row>
    <row r="104" spans="1:12" s="88" customFormat="1" ht="21" customHeight="1">
      <c r="A104" s="21">
        <v>97</v>
      </c>
      <c r="B104" s="92"/>
      <c r="C104" s="89"/>
      <c r="D104" s="92"/>
      <c r="E104" s="91"/>
      <c r="F104" s="91"/>
      <c r="G104" s="21">
        <v>97</v>
      </c>
      <c r="H104" s="91"/>
      <c r="I104" s="65"/>
      <c r="J104" s="91"/>
      <c r="K104" s="105"/>
      <c r="L104" s="91"/>
    </row>
    <row r="105" spans="1:12" s="88" customFormat="1" ht="21" customHeight="1">
      <c r="A105" s="21">
        <v>98</v>
      </c>
      <c r="B105" s="92"/>
      <c r="C105" s="89"/>
      <c r="D105" s="92"/>
      <c r="E105" s="91"/>
      <c r="F105" s="91"/>
      <c r="G105" s="21">
        <v>98</v>
      </c>
      <c r="H105" s="91"/>
      <c r="I105" s="65"/>
      <c r="J105" s="91"/>
      <c r="K105" s="105"/>
      <c r="L105" s="91"/>
    </row>
    <row r="106" spans="1:12" s="88" customFormat="1" ht="21" customHeight="1">
      <c r="A106" s="21">
        <v>99</v>
      </c>
      <c r="B106" s="92"/>
      <c r="C106" s="89"/>
      <c r="D106" s="92"/>
      <c r="E106" s="91"/>
      <c r="F106" s="91"/>
      <c r="G106" s="21">
        <v>99</v>
      </c>
      <c r="H106" s="91"/>
      <c r="I106" s="65"/>
      <c r="J106" s="91"/>
      <c r="K106" s="105"/>
      <c r="L106" s="91"/>
    </row>
    <row r="107" spans="1:12" s="88" customFormat="1" ht="21" customHeight="1">
      <c r="A107" s="21">
        <v>100</v>
      </c>
      <c r="B107" s="92"/>
      <c r="C107" s="89"/>
      <c r="D107" s="92"/>
      <c r="E107" s="91"/>
      <c r="F107" s="91"/>
      <c r="G107" s="21">
        <v>100</v>
      </c>
      <c r="H107" s="91"/>
      <c r="I107" s="65"/>
      <c r="J107" s="91"/>
      <c r="K107" s="105"/>
      <c r="L107" s="91"/>
    </row>
    <row r="108" spans="1:12" s="88" customFormat="1" ht="21" customHeight="1">
      <c r="A108" s="21">
        <v>101</v>
      </c>
      <c r="B108" s="92"/>
      <c r="C108" s="89"/>
      <c r="D108" s="92"/>
      <c r="E108" s="91"/>
      <c r="F108" s="91"/>
      <c r="G108" s="21">
        <v>101</v>
      </c>
      <c r="H108" s="91"/>
      <c r="I108" s="65"/>
      <c r="J108" s="91"/>
      <c r="K108" s="105"/>
      <c r="L108" s="91"/>
    </row>
    <row r="109" spans="1:12" s="88" customFormat="1" ht="21" customHeight="1">
      <c r="A109" s="21">
        <v>102</v>
      </c>
      <c r="B109" s="92"/>
      <c r="C109" s="89"/>
      <c r="D109" s="92"/>
      <c r="E109" s="91"/>
      <c r="F109" s="91"/>
      <c r="G109" s="21">
        <v>102</v>
      </c>
      <c r="H109" s="91"/>
      <c r="I109" s="65"/>
      <c r="J109" s="91"/>
      <c r="K109" s="105"/>
      <c r="L109" s="91"/>
    </row>
    <row r="110" spans="1:12" s="88" customFormat="1" ht="21" customHeight="1">
      <c r="A110" s="21">
        <v>103</v>
      </c>
      <c r="B110" s="92"/>
      <c r="C110" s="89"/>
      <c r="D110" s="92"/>
      <c r="E110" s="91"/>
      <c r="F110" s="91"/>
      <c r="G110" s="21">
        <v>103</v>
      </c>
      <c r="H110" s="91"/>
      <c r="I110" s="65"/>
      <c r="J110" s="91"/>
      <c r="K110" s="105"/>
      <c r="L110" s="91"/>
    </row>
    <row r="111" spans="1:12" s="88" customFormat="1" ht="21" customHeight="1">
      <c r="A111" s="21">
        <v>104</v>
      </c>
      <c r="B111" s="92"/>
      <c r="C111" s="89"/>
      <c r="D111" s="92"/>
      <c r="E111" s="91"/>
      <c r="F111" s="91"/>
      <c r="G111" s="21">
        <v>104</v>
      </c>
      <c r="H111" s="91"/>
      <c r="I111" s="65"/>
      <c r="J111" s="91"/>
      <c r="K111" s="105"/>
      <c r="L111" s="91"/>
    </row>
    <row r="112" spans="1:12" s="88" customFormat="1" ht="21" customHeight="1">
      <c r="A112" s="21">
        <v>105</v>
      </c>
      <c r="B112" s="92"/>
      <c r="C112" s="89"/>
      <c r="D112" s="92"/>
      <c r="E112" s="91"/>
      <c r="F112" s="91"/>
      <c r="G112" s="21">
        <v>105</v>
      </c>
      <c r="H112" s="91"/>
      <c r="I112" s="65"/>
      <c r="J112" s="91"/>
      <c r="K112" s="105"/>
      <c r="L112" s="91"/>
    </row>
  </sheetData>
  <sheetProtection/>
  <mergeCells count="4">
    <mergeCell ref="A1:E1"/>
    <mergeCell ref="G1:K1"/>
    <mergeCell ref="E3:F3"/>
    <mergeCell ref="K3:L3"/>
  </mergeCells>
  <printOptions/>
  <pageMargins left="0.9055118110236221" right="0.5118110236220472" top="0.9448818897637796" bottom="0.5511811023622047" header="0.31496062992125984" footer="0.31496062992125984"/>
  <pageSetup horizontalDpi="300" verticalDpi="300" orientation="portrait" paperSize="9" scale="92" r:id="rId1"/>
  <rowBreaks count="2" manualBreakCount="2">
    <brk id="42" max="255" man="1"/>
    <brk id="77" max="25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view="pageBreakPreview" zoomScaleSheetLayoutView="100" zoomScalePageLayoutView="0" workbookViewId="0" topLeftCell="C1">
      <selection activeCell="K3" sqref="K3"/>
    </sheetView>
  </sheetViews>
  <sheetFormatPr defaultColWidth="8.796875" defaultRowHeight="12.75"/>
  <cols>
    <col min="1" max="1" width="6.09765625" style="2" customWidth="1"/>
    <col min="2" max="2" width="22.19921875" style="2" customWidth="1"/>
    <col min="3" max="3" width="8.09765625" style="2" customWidth="1"/>
    <col min="4" max="4" width="22.19921875" style="2" customWidth="1"/>
    <col min="5" max="5" width="15.09765625" style="2" customWidth="1"/>
    <col min="6" max="6" width="7.19921875" style="2" customWidth="1"/>
    <col min="7" max="7" width="13.19921875" style="2" customWidth="1"/>
    <col min="8" max="8" width="6.09765625" style="2" customWidth="1"/>
    <col min="9" max="9" width="22.19921875" style="2" customWidth="1"/>
    <col min="10" max="10" width="8.09765625" style="2" customWidth="1"/>
    <col min="11" max="11" width="22.19921875" style="2" customWidth="1"/>
    <col min="12" max="12" width="15.09765625" style="2" customWidth="1"/>
    <col min="13" max="13" width="7.19921875" style="2" customWidth="1"/>
    <col min="14" max="14" width="13.19921875" style="2" customWidth="1"/>
    <col min="15" max="16384" width="9" style="2" customWidth="1"/>
  </cols>
  <sheetData>
    <row r="1" spans="1:14" ht="27" customHeight="1">
      <c r="A1" s="132" t="s">
        <v>79</v>
      </c>
      <c r="B1" s="132"/>
      <c r="C1" s="132"/>
      <c r="D1" s="132"/>
      <c r="E1" s="138"/>
      <c r="G1" s="3"/>
      <c r="H1" s="132" t="s">
        <v>77</v>
      </c>
      <c r="I1" s="132"/>
      <c r="J1" s="132"/>
      <c r="K1" s="132"/>
      <c r="L1" s="138"/>
      <c r="N1" s="3"/>
    </row>
    <row r="2" spans="5:12" ht="9" customHeight="1">
      <c r="E2" s="11"/>
      <c r="L2" s="11"/>
    </row>
    <row r="3" spans="1:14" s="12" customFormat="1" ht="24.75" customHeight="1">
      <c r="A3" s="6" t="s">
        <v>22</v>
      </c>
      <c r="B3" s="7" t="s">
        <v>40</v>
      </c>
      <c r="C3" s="7"/>
      <c r="D3" s="115" t="s">
        <v>64</v>
      </c>
      <c r="E3" s="141"/>
      <c r="F3" s="141"/>
      <c r="G3" s="141"/>
      <c r="H3" s="6" t="s">
        <v>22</v>
      </c>
      <c r="I3" s="7" t="s">
        <v>41</v>
      </c>
      <c r="J3" s="7"/>
      <c r="K3" s="115" t="s">
        <v>64</v>
      </c>
      <c r="L3" s="141"/>
      <c r="M3" s="141"/>
      <c r="N3" s="141"/>
    </row>
    <row r="4" spans="1:14" s="12" customFormat="1" ht="6.75" customHeight="1" thickBot="1">
      <c r="A4" s="33"/>
      <c r="B4" s="34"/>
      <c r="C4" s="34"/>
      <c r="D4" s="39"/>
      <c r="E4" s="36"/>
      <c r="F4" s="37"/>
      <c r="G4" s="38"/>
      <c r="H4" s="33"/>
      <c r="I4" s="34"/>
      <c r="J4" s="34"/>
      <c r="K4" s="39"/>
      <c r="L4" s="36"/>
      <c r="M4" s="37"/>
      <c r="N4" s="38"/>
    </row>
    <row r="5" spans="1:14" s="12" customFormat="1" ht="24.75" customHeight="1" thickBot="1" thickTop="1">
      <c r="A5" s="73" t="s">
        <v>72</v>
      </c>
      <c r="B5" s="71" t="s">
        <v>71</v>
      </c>
      <c r="C5" s="71"/>
      <c r="D5" s="71"/>
      <c r="E5" s="71"/>
      <c r="F5" s="71"/>
      <c r="G5" s="74"/>
      <c r="H5" s="73" t="s">
        <v>72</v>
      </c>
      <c r="I5" s="71" t="s">
        <v>71</v>
      </c>
      <c r="J5" s="71"/>
      <c r="K5" s="71"/>
      <c r="L5" s="71"/>
      <c r="M5" s="71"/>
      <c r="N5" s="74"/>
    </row>
    <row r="6" ht="9" customHeight="1" thickTop="1"/>
    <row r="7" spans="1:14" ht="21" customHeight="1">
      <c r="A7" s="21" t="s">
        <v>25</v>
      </c>
      <c r="B7" s="13" t="s">
        <v>26</v>
      </c>
      <c r="C7" s="13" t="s">
        <v>0</v>
      </c>
      <c r="D7" s="13" t="s">
        <v>27</v>
      </c>
      <c r="E7" s="13" t="s">
        <v>37</v>
      </c>
      <c r="F7" s="13" t="s">
        <v>38</v>
      </c>
      <c r="G7" s="13" t="s">
        <v>39</v>
      </c>
      <c r="H7" s="21" t="s">
        <v>25</v>
      </c>
      <c r="I7" s="13" t="s">
        <v>26</v>
      </c>
      <c r="J7" s="13" t="s">
        <v>0</v>
      </c>
      <c r="K7" s="13" t="s">
        <v>27</v>
      </c>
      <c r="L7" s="13" t="s">
        <v>37</v>
      </c>
      <c r="M7" s="13" t="s">
        <v>38</v>
      </c>
      <c r="N7" s="13" t="s">
        <v>39</v>
      </c>
    </row>
    <row r="8" spans="1:14" ht="21" customHeight="1">
      <c r="A8" s="21">
        <v>1</v>
      </c>
      <c r="B8" s="106"/>
      <c r="C8" s="14"/>
      <c r="D8" s="106"/>
      <c r="E8" s="107"/>
      <c r="F8" s="108"/>
      <c r="G8" s="106"/>
      <c r="H8" s="21">
        <v>1</v>
      </c>
      <c r="I8" s="106"/>
      <c r="J8" s="14"/>
      <c r="K8" s="106"/>
      <c r="L8" s="107"/>
      <c r="M8" s="108"/>
      <c r="N8" s="106"/>
    </row>
    <row r="9" spans="1:14" ht="21" customHeight="1">
      <c r="A9" s="21">
        <v>2</v>
      </c>
      <c r="B9" s="106"/>
      <c r="C9" s="14"/>
      <c r="D9" s="106"/>
      <c r="E9" s="107"/>
      <c r="F9" s="108"/>
      <c r="G9" s="106"/>
      <c r="H9" s="21">
        <v>2</v>
      </c>
      <c r="I9" s="106"/>
      <c r="J9" s="14"/>
      <c r="K9" s="106"/>
      <c r="L9" s="107"/>
      <c r="M9" s="108"/>
      <c r="N9" s="106"/>
    </row>
    <row r="10" spans="1:14" ht="21" customHeight="1">
      <c r="A10" s="21">
        <v>3</v>
      </c>
      <c r="B10" s="106"/>
      <c r="C10" s="14"/>
      <c r="D10" s="106"/>
      <c r="E10" s="107"/>
      <c r="F10" s="106"/>
      <c r="G10" s="106"/>
      <c r="H10" s="21">
        <v>3</v>
      </c>
      <c r="I10" s="106"/>
      <c r="J10" s="14"/>
      <c r="K10" s="106"/>
      <c r="L10" s="107"/>
      <c r="M10" s="106"/>
      <c r="N10" s="106"/>
    </row>
    <row r="11" spans="1:14" ht="21" customHeight="1">
      <c r="A11" s="21">
        <v>4</v>
      </c>
      <c r="B11" s="106"/>
      <c r="C11" s="14"/>
      <c r="D11" s="106"/>
      <c r="E11" s="107"/>
      <c r="F11" s="106"/>
      <c r="G11" s="106"/>
      <c r="H11" s="21">
        <v>4</v>
      </c>
      <c r="I11" s="106"/>
      <c r="J11" s="14"/>
      <c r="K11" s="106"/>
      <c r="L11" s="107"/>
      <c r="M11" s="106"/>
      <c r="N11" s="106"/>
    </row>
    <row r="12" spans="1:14" ht="21" customHeight="1">
      <c r="A12" s="21">
        <v>5</v>
      </c>
      <c r="B12" s="106"/>
      <c r="C12" s="14"/>
      <c r="D12" s="106"/>
      <c r="E12" s="107"/>
      <c r="F12" s="106"/>
      <c r="G12" s="106"/>
      <c r="H12" s="21">
        <v>5</v>
      </c>
      <c r="I12" s="106"/>
      <c r="J12" s="14"/>
      <c r="K12" s="106"/>
      <c r="L12" s="107"/>
      <c r="M12" s="106"/>
      <c r="N12" s="106"/>
    </row>
    <row r="13" spans="1:14" ht="21" customHeight="1">
      <c r="A13" s="21">
        <v>6</v>
      </c>
      <c r="B13" s="106"/>
      <c r="C13" s="14"/>
      <c r="D13" s="106"/>
      <c r="E13" s="107"/>
      <c r="F13" s="106"/>
      <c r="G13" s="106"/>
      <c r="H13" s="21">
        <v>6</v>
      </c>
      <c r="I13" s="106"/>
      <c r="J13" s="14"/>
      <c r="K13" s="106"/>
      <c r="L13" s="107"/>
      <c r="M13" s="106"/>
      <c r="N13" s="106"/>
    </row>
    <row r="14" spans="1:14" ht="21" customHeight="1">
      <c r="A14" s="21">
        <v>7</v>
      </c>
      <c r="B14" s="106"/>
      <c r="C14" s="14"/>
      <c r="D14" s="106"/>
      <c r="E14" s="107"/>
      <c r="F14" s="106"/>
      <c r="G14" s="106"/>
      <c r="H14" s="21">
        <v>7</v>
      </c>
      <c r="I14" s="106"/>
      <c r="J14" s="14"/>
      <c r="K14" s="106"/>
      <c r="L14" s="107"/>
      <c r="M14" s="106"/>
      <c r="N14" s="106"/>
    </row>
    <row r="15" spans="1:14" ht="21" customHeight="1">
      <c r="A15" s="21">
        <v>8</v>
      </c>
      <c r="B15" s="106"/>
      <c r="C15" s="14"/>
      <c r="D15" s="106"/>
      <c r="E15" s="107"/>
      <c r="F15" s="106"/>
      <c r="G15" s="106"/>
      <c r="H15" s="21">
        <v>8</v>
      </c>
      <c r="I15" s="106"/>
      <c r="J15" s="14"/>
      <c r="K15" s="106"/>
      <c r="L15" s="107"/>
      <c r="M15" s="106"/>
      <c r="N15" s="106"/>
    </row>
    <row r="16" spans="1:14" ht="21" customHeight="1">
      <c r="A16" s="21">
        <v>9</v>
      </c>
      <c r="B16" s="106"/>
      <c r="C16" s="14"/>
      <c r="D16" s="106"/>
      <c r="E16" s="107"/>
      <c r="F16" s="106"/>
      <c r="G16" s="106"/>
      <c r="H16" s="21">
        <v>9</v>
      </c>
      <c r="I16" s="106"/>
      <c r="J16" s="14"/>
      <c r="K16" s="106"/>
      <c r="L16" s="107"/>
      <c r="M16" s="106"/>
      <c r="N16" s="106"/>
    </row>
    <row r="17" spans="1:14" ht="21" customHeight="1">
      <c r="A17" s="21">
        <v>10</v>
      </c>
      <c r="B17" s="106"/>
      <c r="C17" s="14"/>
      <c r="D17" s="106"/>
      <c r="E17" s="107"/>
      <c r="F17" s="106"/>
      <c r="G17" s="106"/>
      <c r="H17" s="21">
        <v>10</v>
      </c>
      <c r="I17" s="106"/>
      <c r="J17" s="14"/>
      <c r="K17" s="106"/>
      <c r="L17" s="107"/>
      <c r="M17" s="106"/>
      <c r="N17" s="106"/>
    </row>
    <row r="18" spans="1:14" ht="21" customHeight="1">
      <c r="A18" s="21">
        <v>11</v>
      </c>
      <c r="B18" s="106"/>
      <c r="C18" s="14"/>
      <c r="D18" s="106"/>
      <c r="E18" s="107"/>
      <c r="F18" s="106"/>
      <c r="G18" s="106"/>
      <c r="H18" s="21">
        <v>11</v>
      </c>
      <c r="I18" s="106"/>
      <c r="J18" s="14"/>
      <c r="K18" s="106"/>
      <c r="L18" s="107"/>
      <c r="M18" s="106"/>
      <c r="N18" s="106"/>
    </row>
    <row r="19" spans="1:14" ht="21" customHeight="1">
      <c r="A19" s="21">
        <v>12</v>
      </c>
      <c r="B19" s="106"/>
      <c r="C19" s="14"/>
      <c r="D19" s="109"/>
      <c r="E19" s="107"/>
      <c r="F19" s="106"/>
      <c r="G19" s="106"/>
      <c r="H19" s="21">
        <v>12</v>
      </c>
      <c r="I19" s="106"/>
      <c r="J19" s="14"/>
      <c r="K19" s="106"/>
      <c r="L19" s="107"/>
      <c r="M19" s="106"/>
      <c r="N19" s="106"/>
    </row>
    <row r="20" spans="1:14" ht="21" customHeight="1">
      <c r="A20" s="21">
        <v>13</v>
      </c>
      <c r="B20" s="106"/>
      <c r="C20" s="14"/>
      <c r="D20" s="106"/>
      <c r="E20" s="107"/>
      <c r="F20" s="106"/>
      <c r="G20" s="106"/>
      <c r="H20" s="21">
        <v>13</v>
      </c>
      <c r="I20" s="106"/>
      <c r="J20" s="14"/>
      <c r="K20" s="106"/>
      <c r="L20" s="107"/>
      <c r="M20" s="106"/>
      <c r="N20" s="106"/>
    </row>
    <row r="21" spans="1:14" ht="21" customHeight="1">
      <c r="A21" s="21">
        <v>14</v>
      </c>
      <c r="B21" s="106"/>
      <c r="C21" s="14"/>
      <c r="D21" s="106"/>
      <c r="E21" s="107"/>
      <c r="F21" s="106"/>
      <c r="G21" s="106"/>
      <c r="H21" s="21">
        <v>14</v>
      </c>
      <c r="I21" s="106"/>
      <c r="J21" s="14"/>
      <c r="K21" s="106"/>
      <c r="L21" s="107"/>
      <c r="M21" s="106"/>
      <c r="N21" s="106"/>
    </row>
    <row r="22" spans="1:14" ht="21" customHeight="1">
      <c r="A22" s="21">
        <v>15</v>
      </c>
      <c r="B22" s="106"/>
      <c r="C22" s="14"/>
      <c r="D22" s="106"/>
      <c r="E22" s="107"/>
      <c r="F22" s="106"/>
      <c r="G22" s="106"/>
      <c r="H22" s="21">
        <v>15</v>
      </c>
      <c r="I22" s="106"/>
      <c r="J22" s="14"/>
      <c r="K22" s="106"/>
      <c r="L22" s="107"/>
      <c r="M22" s="106"/>
      <c r="N22" s="106"/>
    </row>
    <row r="23" spans="1:14" ht="21" customHeight="1">
      <c r="A23" s="21">
        <v>16</v>
      </c>
      <c r="B23" s="106"/>
      <c r="C23" s="14"/>
      <c r="D23" s="106"/>
      <c r="E23" s="107"/>
      <c r="F23" s="106"/>
      <c r="G23" s="106"/>
      <c r="H23" s="21">
        <v>16</v>
      </c>
      <c r="I23" s="106"/>
      <c r="J23" s="14"/>
      <c r="K23" s="106"/>
      <c r="L23" s="107"/>
      <c r="M23" s="106"/>
      <c r="N23" s="106"/>
    </row>
    <row r="24" spans="1:14" ht="21" customHeight="1">
      <c r="A24" s="21">
        <v>17</v>
      </c>
      <c r="B24" s="106"/>
      <c r="C24" s="14"/>
      <c r="D24" s="106"/>
      <c r="E24" s="107"/>
      <c r="F24" s="106"/>
      <c r="G24" s="106"/>
      <c r="H24" s="21">
        <v>17</v>
      </c>
      <c r="I24" s="106"/>
      <c r="J24" s="14"/>
      <c r="K24" s="106"/>
      <c r="L24" s="107"/>
      <c r="M24" s="106"/>
      <c r="N24" s="106"/>
    </row>
    <row r="25" spans="1:14" ht="21" customHeight="1">
      <c r="A25" s="21">
        <v>18</v>
      </c>
      <c r="B25" s="106"/>
      <c r="C25" s="14"/>
      <c r="D25" s="106"/>
      <c r="E25" s="107"/>
      <c r="F25" s="106"/>
      <c r="G25" s="106"/>
      <c r="H25" s="21">
        <v>18</v>
      </c>
      <c r="I25" s="106"/>
      <c r="J25" s="14"/>
      <c r="K25" s="106"/>
      <c r="L25" s="107"/>
      <c r="M25" s="106"/>
      <c r="N25" s="106"/>
    </row>
    <row r="26" spans="1:14" ht="21" customHeight="1">
      <c r="A26" s="21">
        <v>19</v>
      </c>
      <c r="B26" s="106"/>
      <c r="C26" s="14"/>
      <c r="D26" s="106"/>
      <c r="E26" s="107"/>
      <c r="F26" s="106"/>
      <c r="G26" s="106"/>
      <c r="H26" s="21">
        <v>19</v>
      </c>
      <c r="I26" s="106"/>
      <c r="J26" s="14"/>
      <c r="K26" s="106"/>
      <c r="L26" s="107"/>
      <c r="M26" s="106"/>
      <c r="N26" s="106"/>
    </row>
    <row r="27" spans="1:14" ht="21" customHeight="1">
      <c r="A27" s="21">
        <v>20</v>
      </c>
      <c r="B27" s="106"/>
      <c r="C27" s="14"/>
      <c r="D27" s="106"/>
      <c r="E27" s="107"/>
      <c r="F27" s="106"/>
      <c r="G27" s="106"/>
      <c r="H27" s="21">
        <v>20</v>
      </c>
      <c r="I27" s="106"/>
      <c r="J27" s="14"/>
      <c r="K27" s="106"/>
      <c r="L27" s="107"/>
      <c r="M27" s="106"/>
      <c r="N27" s="106"/>
    </row>
    <row r="28" spans="1:14" ht="21" customHeight="1">
      <c r="A28" s="21">
        <v>21</v>
      </c>
      <c r="B28" s="106"/>
      <c r="C28" s="14"/>
      <c r="D28" s="106"/>
      <c r="E28" s="107"/>
      <c r="F28" s="106"/>
      <c r="G28" s="106"/>
      <c r="H28" s="21">
        <v>21</v>
      </c>
      <c r="I28" s="106"/>
      <c r="J28" s="14"/>
      <c r="K28" s="106"/>
      <c r="L28" s="107"/>
      <c r="M28" s="106"/>
      <c r="N28" s="106"/>
    </row>
    <row r="29" spans="1:14" ht="21" customHeight="1">
      <c r="A29" s="21">
        <v>22</v>
      </c>
      <c r="B29" s="106"/>
      <c r="C29" s="14"/>
      <c r="D29" s="106"/>
      <c r="E29" s="107"/>
      <c r="F29" s="106"/>
      <c r="G29" s="106"/>
      <c r="H29" s="21">
        <v>22</v>
      </c>
      <c r="I29" s="106"/>
      <c r="J29" s="14"/>
      <c r="K29" s="106"/>
      <c r="L29" s="107"/>
      <c r="M29" s="106"/>
      <c r="N29" s="106"/>
    </row>
    <row r="30" spans="1:14" ht="21" customHeight="1">
      <c r="A30" s="21">
        <v>23</v>
      </c>
      <c r="B30" s="106"/>
      <c r="C30" s="14"/>
      <c r="D30" s="106"/>
      <c r="E30" s="107"/>
      <c r="F30" s="106"/>
      <c r="G30" s="106"/>
      <c r="H30" s="21">
        <v>23</v>
      </c>
      <c r="I30" s="106"/>
      <c r="J30" s="14"/>
      <c r="K30" s="106"/>
      <c r="L30" s="107"/>
      <c r="M30" s="106"/>
      <c r="N30" s="106"/>
    </row>
    <row r="31" spans="1:14" ht="21" customHeight="1">
      <c r="A31" s="21">
        <v>24</v>
      </c>
      <c r="B31" s="106"/>
      <c r="C31" s="14"/>
      <c r="D31" s="106"/>
      <c r="E31" s="107"/>
      <c r="F31" s="106"/>
      <c r="G31" s="106"/>
      <c r="H31" s="21">
        <v>24</v>
      </c>
      <c r="I31" s="106"/>
      <c r="J31" s="14"/>
      <c r="K31" s="106"/>
      <c r="L31" s="107"/>
      <c r="M31" s="106"/>
      <c r="N31" s="106"/>
    </row>
    <row r="32" spans="1:14" ht="21" customHeight="1">
      <c r="A32" s="21">
        <v>25</v>
      </c>
      <c r="B32" s="106"/>
      <c r="C32" s="14"/>
      <c r="D32" s="106"/>
      <c r="E32" s="107"/>
      <c r="F32" s="106"/>
      <c r="G32" s="106"/>
      <c r="H32" s="21">
        <v>25</v>
      </c>
      <c r="I32" s="106"/>
      <c r="J32" s="14"/>
      <c r="K32" s="106"/>
      <c r="L32" s="107"/>
      <c r="M32" s="106"/>
      <c r="N32" s="106"/>
    </row>
    <row r="33" spans="1:14" ht="21" customHeight="1">
      <c r="A33" s="21">
        <v>26</v>
      </c>
      <c r="B33" s="106"/>
      <c r="C33" s="14"/>
      <c r="D33" s="106"/>
      <c r="E33" s="107"/>
      <c r="F33" s="106"/>
      <c r="G33" s="106"/>
      <c r="H33" s="21">
        <v>26</v>
      </c>
      <c r="I33" s="106"/>
      <c r="J33" s="14"/>
      <c r="K33" s="106"/>
      <c r="L33" s="107"/>
      <c r="M33" s="106"/>
      <c r="N33" s="106"/>
    </row>
    <row r="34" spans="1:14" ht="21" customHeight="1">
      <c r="A34" s="21">
        <v>27</v>
      </c>
      <c r="B34" s="106"/>
      <c r="C34" s="14"/>
      <c r="D34" s="106"/>
      <c r="E34" s="107"/>
      <c r="F34" s="106"/>
      <c r="G34" s="106"/>
      <c r="H34" s="21">
        <v>27</v>
      </c>
      <c r="I34" s="106"/>
      <c r="J34" s="14"/>
      <c r="K34" s="106"/>
      <c r="L34" s="107"/>
      <c r="M34" s="106"/>
      <c r="N34" s="106"/>
    </row>
    <row r="35" spans="1:14" ht="21" customHeight="1">
      <c r="A35" s="21">
        <v>28</v>
      </c>
      <c r="B35" s="106"/>
      <c r="C35" s="14"/>
      <c r="D35" s="106"/>
      <c r="E35" s="107"/>
      <c r="F35" s="106"/>
      <c r="G35" s="106"/>
      <c r="H35" s="21">
        <v>28</v>
      </c>
      <c r="I35" s="106"/>
      <c r="J35" s="14"/>
      <c r="K35" s="106"/>
      <c r="L35" s="107"/>
      <c r="M35" s="106"/>
      <c r="N35" s="106"/>
    </row>
    <row r="36" spans="1:14" ht="21" customHeight="1">
      <c r="A36" s="21">
        <v>29</v>
      </c>
      <c r="B36" s="106"/>
      <c r="C36" s="14"/>
      <c r="D36" s="106"/>
      <c r="E36" s="107"/>
      <c r="F36" s="106"/>
      <c r="G36" s="106"/>
      <c r="H36" s="21">
        <v>29</v>
      </c>
      <c r="I36" s="106"/>
      <c r="J36" s="14"/>
      <c r="K36" s="106"/>
      <c r="L36" s="107"/>
      <c r="M36" s="106"/>
      <c r="N36" s="106"/>
    </row>
    <row r="37" spans="1:14" ht="21" customHeight="1">
      <c r="A37" s="21">
        <v>30</v>
      </c>
      <c r="B37" s="106"/>
      <c r="C37" s="14"/>
      <c r="D37" s="106"/>
      <c r="E37" s="107"/>
      <c r="F37" s="106"/>
      <c r="G37" s="106"/>
      <c r="H37" s="21">
        <v>30</v>
      </c>
      <c r="I37" s="106"/>
      <c r="J37" s="14"/>
      <c r="K37" s="106"/>
      <c r="L37" s="107"/>
      <c r="M37" s="106"/>
      <c r="N37" s="106"/>
    </row>
    <row r="38" spans="1:14" ht="21" customHeight="1">
      <c r="A38" s="21">
        <v>31</v>
      </c>
      <c r="B38" s="106"/>
      <c r="C38" s="14"/>
      <c r="D38" s="106"/>
      <c r="E38" s="107"/>
      <c r="F38" s="106"/>
      <c r="G38" s="106"/>
      <c r="H38" s="21">
        <v>31</v>
      </c>
      <c r="I38" s="106"/>
      <c r="J38" s="14"/>
      <c r="K38" s="106"/>
      <c r="L38" s="107"/>
      <c r="M38" s="106"/>
      <c r="N38" s="106"/>
    </row>
    <row r="39" spans="1:14" ht="21" customHeight="1">
      <c r="A39" s="21">
        <v>32</v>
      </c>
      <c r="B39" s="106"/>
      <c r="C39" s="14"/>
      <c r="D39" s="106"/>
      <c r="E39" s="107"/>
      <c r="F39" s="106"/>
      <c r="G39" s="106"/>
      <c r="H39" s="21">
        <v>32</v>
      </c>
      <c r="I39" s="106"/>
      <c r="J39" s="14"/>
      <c r="K39" s="106"/>
      <c r="L39" s="107"/>
      <c r="M39" s="106"/>
      <c r="N39" s="106"/>
    </row>
    <row r="40" spans="1:14" ht="21" customHeight="1">
      <c r="A40" s="21">
        <v>33</v>
      </c>
      <c r="B40" s="106"/>
      <c r="C40" s="14"/>
      <c r="D40" s="106"/>
      <c r="E40" s="107"/>
      <c r="F40" s="106"/>
      <c r="G40" s="106"/>
      <c r="H40" s="21">
        <v>33</v>
      </c>
      <c r="I40" s="106"/>
      <c r="J40" s="14"/>
      <c r="K40" s="106"/>
      <c r="L40" s="107"/>
      <c r="M40" s="106"/>
      <c r="N40" s="106"/>
    </row>
    <row r="41" spans="1:14" ht="21" customHeight="1">
      <c r="A41" s="21">
        <v>34</v>
      </c>
      <c r="B41" s="106"/>
      <c r="C41" s="14"/>
      <c r="D41" s="106"/>
      <c r="E41" s="107"/>
      <c r="F41" s="106"/>
      <c r="G41" s="106"/>
      <c r="H41" s="21">
        <v>34</v>
      </c>
      <c r="I41" s="106"/>
      <c r="J41" s="14"/>
      <c r="K41" s="106"/>
      <c r="L41" s="107"/>
      <c r="M41" s="106"/>
      <c r="N41" s="106"/>
    </row>
    <row r="42" spans="1:14" ht="21" customHeight="1">
      <c r="A42" s="21">
        <v>35</v>
      </c>
      <c r="B42" s="106"/>
      <c r="C42" s="14"/>
      <c r="D42" s="106"/>
      <c r="E42" s="107"/>
      <c r="F42" s="106"/>
      <c r="G42" s="106"/>
      <c r="H42" s="21">
        <v>35</v>
      </c>
      <c r="I42" s="106"/>
      <c r="J42" s="14"/>
      <c r="K42" s="106"/>
      <c r="L42" s="107"/>
      <c r="M42" s="106"/>
      <c r="N42" s="106"/>
    </row>
    <row r="43" spans="1:14" ht="21" customHeight="1">
      <c r="A43" s="21">
        <v>36</v>
      </c>
      <c r="B43" s="106"/>
      <c r="C43" s="14"/>
      <c r="D43" s="106"/>
      <c r="E43" s="107"/>
      <c r="F43" s="106"/>
      <c r="G43" s="106"/>
      <c r="H43" s="21">
        <v>36</v>
      </c>
      <c r="I43" s="106"/>
      <c r="J43" s="14"/>
      <c r="K43" s="106"/>
      <c r="L43" s="107"/>
      <c r="M43" s="108"/>
      <c r="N43" s="106"/>
    </row>
    <row r="44" spans="1:14" ht="21" customHeight="1">
      <c r="A44" s="21">
        <v>37</v>
      </c>
      <c r="B44" s="106"/>
      <c r="C44" s="14"/>
      <c r="D44" s="106"/>
      <c r="E44" s="107"/>
      <c r="F44" s="108"/>
      <c r="G44" s="106"/>
      <c r="H44" s="21">
        <v>37</v>
      </c>
      <c r="I44" s="106"/>
      <c r="J44" s="14"/>
      <c r="K44" s="106"/>
      <c r="L44" s="107"/>
      <c r="M44" s="108"/>
      <c r="N44" s="106"/>
    </row>
    <row r="45" spans="1:14" ht="21" customHeight="1">
      <c r="A45" s="21">
        <v>38</v>
      </c>
      <c r="B45" s="106"/>
      <c r="C45" s="14"/>
      <c r="D45" s="106"/>
      <c r="E45" s="107"/>
      <c r="F45" s="106"/>
      <c r="G45" s="106"/>
      <c r="H45" s="21">
        <v>38</v>
      </c>
      <c r="I45" s="106"/>
      <c r="J45" s="14"/>
      <c r="K45" s="106"/>
      <c r="L45" s="107"/>
      <c r="M45" s="106"/>
      <c r="N45" s="106"/>
    </row>
    <row r="46" spans="1:14" ht="21" customHeight="1">
      <c r="A46" s="21">
        <v>39</v>
      </c>
      <c r="B46" s="106"/>
      <c r="C46" s="14"/>
      <c r="D46" s="106"/>
      <c r="E46" s="107"/>
      <c r="F46" s="106"/>
      <c r="G46" s="106"/>
      <c r="H46" s="21">
        <v>39</v>
      </c>
      <c r="I46" s="106"/>
      <c r="J46" s="14"/>
      <c r="K46" s="106"/>
      <c r="L46" s="107"/>
      <c r="M46" s="106"/>
      <c r="N46" s="106"/>
    </row>
    <row r="47" spans="1:14" ht="21" customHeight="1">
      <c r="A47" s="21">
        <v>40</v>
      </c>
      <c r="B47" s="106"/>
      <c r="C47" s="14"/>
      <c r="D47" s="106"/>
      <c r="E47" s="107"/>
      <c r="F47" s="106"/>
      <c r="G47" s="106"/>
      <c r="H47" s="21">
        <v>40</v>
      </c>
      <c r="I47" s="106"/>
      <c r="J47" s="14"/>
      <c r="K47" s="106"/>
      <c r="L47" s="107"/>
      <c r="M47" s="106"/>
      <c r="N47" s="106"/>
    </row>
    <row r="48" spans="1:14" ht="21" customHeight="1">
      <c r="A48" s="21">
        <v>41</v>
      </c>
      <c r="B48" s="106"/>
      <c r="C48" s="14"/>
      <c r="D48" s="106"/>
      <c r="E48" s="107"/>
      <c r="F48" s="106"/>
      <c r="G48" s="106"/>
      <c r="H48" s="21">
        <v>41</v>
      </c>
      <c r="I48" s="106"/>
      <c r="J48" s="14"/>
      <c r="K48" s="106"/>
      <c r="L48" s="107"/>
      <c r="M48" s="106"/>
      <c r="N48" s="106"/>
    </row>
    <row r="49" spans="1:14" ht="21" customHeight="1">
      <c r="A49" s="21">
        <v>42</v>
      </c>
      <c r="B49" s="106"/>
      <c r="C49" s="14"/>
      <c r="D49" s="106"/>
      <c r="E49" s="107"/>
      <c r="F49" s="106"/>
      <c r="G49" s="106"/>
      <c r="H49" s="21">
        <v>42</v>
      </c>
      <c r="I49" s="106"/>
      <c r="J49" s="14"/>
      <c r="K49" s="106"/>
      <c r="L49" s="107"/>
      <c r="M49" s="106"/>
      <c r="N49" s="106"/>
    </row>
    <row r="50" spans="1:14" ht="21" customHeight="1">
      <c r="A50" s="21">
        <v>43</v>
      </c>
      <c r="B50" s="106"/>
      <c r="C50" s="14"/>
      <c r="D50" s="106"/>
      <c r="E50" s="107"/>
      <c r="F50" s="106"/>
      <c r="G50" s="106"/>
      <c r="H50" s="21">
        <v>43</v>
      </c>
      <c r="I50" s="106"/>
      <c r="J50" s="14"/>
      <c r="K50" s="106"/>
      <c r="L50" s="106"/>
      <c r="M50" s="106"/>
      <c r="N50" s="106"/>
    </row>
    <row r="51" spans="1:14" ht="21" customHeight="1">
      <c r="A51" s="21">
        <v>44</v>
      </c>
      <c r="B51" s="106"/>
      <c r="C51" s="14"/>
      <c r="D51" s="106"/>
      <c r="E51" s="107"/>
      <c r="F51" s="106"/>
      <c r="G51" s="106"/>
      <c r="H51" s="21">
        <v>44</v>
      </c>
      <c r="I51" s="106"/>
      <c r="J51" s="14"/>
      <c r="K51" s="106"/>
      <c r="L51" s="106"/>
      <c r="M51" s="106"/>
      <c r="N51" s="106"/>
    </row>
    <row r="52" spans="1:14" ht="21" customHeight="1">
      <c r="A52" s="21">
        <v>45</v>
      </c>
      <c r="B52" s="106"/>
      <c r="C52" s="14"/>
      <c r="D52" s="106"/>
      <c r="E52" s="106"/>
      <c r="F52" s="106"/>
      <c r="G52" s="106"/>
      <c r="H52" s="21">
        <v>45</v>
      </c>
      <c r="I52" s="106"/>
      <c r="J52" s="14"/>
      <c r="K52" s="106"/>
      <c r="L52" s="106"/>
      <c r="M52" s="106"/>
      <c r="N52" s="106"/>
    </row>
    <row r="53" spans="1:14" ht="21" customHeight="1">
      <c r="A53" s="21">
        <v>46</v>
      </c>
      <c r="B53" s="106"/>
      <c r="C53" s="14"/>
      <c r="D53" s="106"/>
      <c r="E53" s="106"/>
      <c r="F53" s="106"/>
      <c r="G53" s="106"/>
      <c r="H53" s="21">
        <v>46</v>
      </c>
      <c r="I53" s="106"/>
      <c r="J53" s="14"/>
      <c r="K53" s="106"/>
      <c r="L53" s="106"/>
      <c r="M53" s="106"/>
      <c r="N53" s="106"/>
    </row>
    <row r="54" spans="1:14" ht="21" customHeight="1">
      <c r="A54" s="21">
        <v>47</v>
      </c>
      <c r="B54" s="106"/>
      <c r="C54" s="14"/>
      <c r="D54" s="106"/>
      <c r="E54" s="106"/>
      <c r="F54" s="106"/>
      <c r="G54" s="106"/>
      <c r="H54" s="21">
        <v>47</v>
      </c>
      <c r="I54" s="106"/>
      <c r="J54" s="14"/>
      <c r="K54" s="106"/>
      <c r="L54" s="106"/>
      <c r="M54" s="106"/>
      <c r="N54" s="106"/>
    </row>
    <row r="55" spans="1:14" ht="21" customHeight="1">
      <c r="A55" s="21">
        <v>48</v>
      </c>
      <c r="B55" s="106"/>
      <c r="C55" s="14"/>
      <c r="D55" s="106"/>
      <c r="E55" s="106"/>
      <c r="F55" s="106"/>
      <c r="G55" s="106"/>
      <c r="H55" s="21">
        <v>48</v>
      </c>
      <c r="I55" s="106"/>
      <c r="J55" s="14"/>
      <c r="K55" s="106"/>
      <c r="L55" s="106"/>
      <c r="M55" s="106"/>
      <c r="N55" s="106"/>
    </row>
    <row r="56" spans="1:14" ht="21" customHeight="1">
      <c r="A56" s="21">
        <v>49</v>
      </c>
      <c r="B56" s="106"/>
      <c r="C56" s="14"/>
      <c r="D56" s="106"/>
      <c r="E56" s="106"/>
      <c r="F56" s="106"/>
      <c r="G56" s="106"/>
      <c r="H56" s="21">
        <v>49</v>
      </c>
      <c r="I56" s="106"/>
      <c r="J56" s="14"/>
      <c r="K56" s="106"/>
      <c r="L56" s="106"/>
      <c r="M56" s="106"/>
      <c r="N56" s="106"/>
    </row>
    <row r="57" spans="1:14" ht="21" customHeight="1">
      <c r="A57" s="21">
        <v>50</v>
      </c>
      <c r="B57" s="106"/>
      <c r="C57" s="14"/>
      <c r="D57" s="106"/>
      <c r="E57" s="106"/>
      <c r="F57" s="106"/>
      <c r="G57" s="106"/>
      <c r="H57" s="21">
        <v>50</v>
      </c>
      <c r="I57" s="106"/>
      <c r="J57" s="14"/>
      <c r="K57" s="106"/>
      <c r="L57" s="106"/>
      <c r="M57" s="106"/>
      <c r="N57" s="106"/>
    </row>
    <row r="58" spans="1:14" ht="21" customHeight="1">
      <c r="A58" s="21">
        <v>51</v>
      </c>
      <c r="B58" s="106"/>
      <c r="C58" s="14"/>
      <c r="D58" s="106"/>
      <c r="E58" s="106"/>
      <c r="F58" s="106"/>
      <c r="G58" s="106"/>
      <c r="H58" s="21">
        <v>51</v>
      </c>
      <c r="I58" s="106"/>
      <c r="J58" s="14"/>
      <c r="K58" s="106"/>
      <c r="L58" s="106"/>
      <c r="M58" s="106"/>
      <c r="N58" s="106"/>
    </row>
    <row r="59" spans="1:14" ht="21" customHeight="1">
      <c r="A59" s="21">
        <v>52</v>
      </c>
      <c r="B59" s="106"/>
      <c r="C59" s="14"/>
      <c r="D59" s="106"/>
      <c r="E59" s="106"/>
      <c r="F59" s="106"/>
      <c r="G59" s="106"/>
      <c r="H59" s="21">
        <v>52</v>
      </c>
      <c r="I59" s="106"/>
      <c r="J59" s="14"/>
      <c r="K59" s="106"/>
      <c r="L59" s="106"/>
      <c r="M59" s="106"/>
      <c r="N59" s="106"/>
    </row>
    <row r="60" spans="1:14" ht="21" customHeight="1">
      <c r="A60" s="21">
        <v>53</v>
      </c>
      <c r="B60" s="106"/>
      <c r="C60" s="14"/>
      <c r="D60" s="106"/>
      <c r="E60" s="106"/>
      <c r="F60" s="106"/>
      <c r="G60" s="106"/>
      <c r="H60" s="21">
        <v>53</v>
      </c>
      <c r="I60" s="106"/>
      <c r="J60" s="14"/>
      <c r="K60" s="106"/>
      <c r="L60" s="106"/>
      <c r="M60" s="106"/>
      <c r="N60" s="106"/>
    </row>
    <row r="61" spans="1:14" ht="21" customHeight="1">
      <c r="A61" s="21">
        <v>54</v>
      </c>
      <c r="B61" s="106"/>
      <c r="C61" s="14"/>
      <c r="D61" s="106"/>
      <c r="E61" s="106"/>
      <c r="F61" s="106"/>
      <c r="G61" s="106"/>
      <c r="H61" s="21">
        <v>54</v>
      </c>
      <c r="I61" s="106"/>
      <c r="J61" s="14"/>
      <c r="K61" s="106"/>
      <c r="L61" s="106"/>
      <c r="M61" s="106"/>
      <c r="N61" s="106"/>
    </row>
    <row r="62" spans="1:14" ht="21" customHeight="1">
      <c r="A62" s="21">
        <v>55</v>
      </c>
      <c r="B62" s="106"/>
      <c r="C62" s="14"/>
      <c r="D62" s="106"/>
      <c r="E62" s="106"/>
      <c r="F62" s="106"/>
      <c r="G62" s="106"/>
      <c r="H62" s="21">
        <v>55</v>
      </c>
      <c r="I62" s="106"/>
      <c r="J62" s="14"/>
      <c r="K62" s="106"/>
      <c r="L62" s="106"/>
      <c r="M62" s="106"/>
      <c r="N62" s="106"/>
    </row>
    <row r="63" spans="1:14" ht="21" customHeight="1">
      <c r="A63" s="21">
        <v>56</v>
      </c>
      <c r="B63" s="106"/>
      <c r="C63" s="14"/>
      <c r="D63" s="106"/>
      <c r="E63" s="106"/>
      <c r="F63" s="106"/>
      <c r="G63" s="106"/>
      <c r="H63" s="21">
        <v>56</v>
      </c>
      <c r="I63" s="106"/>
      <c r="J63" s="14"/>
      <c r="K63" s="106"/>
      <c r="L63" s="106"/>
      <c r="M63" s="106"/>
      <c r="N63" s="106"/>
    </row>
    <row r="64" spans="1:14" ht="21" customHeight="1">
      <c r="A64" s="21">
        <v>57</v>
      </c>
      <c r="B64" s="106"/>
      <c r="C64" s="14"/>
      <c r="D64" s="106"/>
      <c r="E64" s="106"/>
      <c r="F64" s="106"/>
      <c r="G64" s="106"/>
      <c r="H64" s="21">
        <v>57</v>
      </c>
      <c r="I64" s="106"/>
      <c r="J64" s="14"/>
      <c r="K64" s="106"/>
      <c r="L64" s="106"/>
      <c r="M64" s="106"/>
      <c r="N64" s="106"/>
    </row>
    <row r="65" spans="1:14" ht="21" customHeight="1">
      <c r="A65" s="21">
        <v>58</v>
      </c>
      <c r="B65" s="106"/>
      <c r="C65" s="14"/>
      <c r="D65" s="106"/>
      <c r="E65" s="106"/>
      <c r="F65" s="106"/>
      <c r="G65" s="106"/>
      <c r="H65" s="21">
        <v>58</v>
      </c>
      <c r="I65" s="106"/>
      <c r="J65" s="14"/>
      <c r="K65" s="106"/>
      <c r="L65" s="106"/>
      <c r="M65" s="106"/>
      <c r="N65" s="106"/>
    </row>
    <row r="66" spans="1:14" ht="21" customHeight="1">
      <c r="A66" s="21">
        <v>59</v>
      </c>
      <c r="B66" s="106"/>
      <c r="C66" s="14"/>
      <c r="D66" s="106"/>
      <c r="E66" s="106"/>
      <c r="F66" s="106"/>
      <c r="G66" s="106"/>
      <c r="H66" s="21">
        <v>59</v>
      </c>
      <c r="I66" s="106"/>
      <c r="J66" s="14"/>
      <c r="K66" s="106"/>
      <c r="L66" s="106"/>
      <c r="M66" s="106"/>
      <c r="N66" s="106"/>
    </row>
    <row r="67" spans="1:14" ht="21" customHeight="1">
      <c r="A67" s="21">
        <v>60</v>
      </c>
      <c r="B67" s="106"/>
      <c r="C67" s="14"/>
      <c r="D67" s="106"/>
      <c r="E67" s="106"/>
      <c r="F67" s="106"/>
      <c r="G67" s="106"/>
      <c r="H67" s="21">
        <v>60</v>
      </c>
      <c r="I67" s="106"/>
      <c r="J67" s="14"/>
      <c r="K67" s="106"/>
      <c r="L67" s="106"/>
      <c r="M67" s="106"/>
      <c r="N67" s="106"/>
    </row>
    <row r="68" spans="1:14" ht="21" customHeight="1">
      <c r="A68" s="21">
        <v>61</v>
      </c>
      <c r="B68" s="106"/>
      <c r="C68" s="14"/>
      <c r="D68" s="106"/>
      <c r="E68" s="106"/>
      <c r="F68" s="106"/>
      <c r="G68" s="106"/>
      <c r="H68" s="21">
        <v>61</v>
      </c>
      <c r="I68" s="106"/>
      <c r="J68" s="14"/>
      <c r="K68" s="106"/>
      <c r="L68" s="106"/>
      <c r="M68" s="106"/>
      <c r="N68" s="106"/>
    </row>
    <row r="69" spans="1:14" ht="21" customHeight="1">
      <c r="A69" s="21">
        <v>62</v>
      </c>
      <c r="B69" s="106"/>
      <c r="C69" s="14"/>
      <c r="D69" s="106"/>
      <c r="E69" s="106"/>
      <c r="F69" s="106"/>
      <c r="G69" s="106"/>
      <c r="H69" s="21">
        <v>62</v>
      </c>
      <c r="I69" s="106"/>
      <c r="J69" s="14"/>
      <c r="K69" s="106"/>
      <c r="L69" s="106"/>
      <c r="M69" s="106"/>
      <c r="N69" s="106"/>
    </row>
    <row r="70" spans="1:14" ht="21" customHeight="1">
      <c r="A70" s="21">
        <v>63</v>
      </c>
      <c r="B70" s="106"/>
      <c r="C70" s="14"/>
      <c r="D70" s="106"/>
      <c r="E70" s="106"/>
      <c r="F70" s="106"/>
      <c r="G70" s="106"/>
      <c r="H70" s="21">
        <v>63</v>
      </c>
      <c r="I70" s="106"/>
      <c r="J70" s="14"/>
      <c r="K70" s="106"/>
      <c r="L70" s="106"/>
      <c r="M70" s="106"/>
      <c r="N70" s="106"/>
    </row>
    <row r="71" spans="1:14" ht="21" customHeight="1">
      <c r="A71" s="21">
        <v>64</v>
      </c>
      <c r="B71" s="106"/>
      <c r="C71" s="14"/>
      <c r="D71" s="106"/>
      <c r="E71" s="106"/>
      <c r="F71" s="106"/>
      <c r="G71" s="106"/>
      <c r="H71" s="21">
        <v>64</v>
      </c>
      <c r="I71" s="106"/>
      <c r="J71" s="14"/>
      <c r="K71" s="106"/>
      <c r="L71" s="106"/>
      <c r="M71" s="106"/>
      <c r="N71" s="106"/>
    </row>
    <row r="72" spans="1:14" ht="21" customHeight="1">
      <c r="A72" s="21">
        <v>65</v>
      </c>
      <c r="B72" s="106"/>
      <c r="C72" s="14"/>
      <c r="D72" s="106"/>
      <c r="E72" s="106"/>
      <c r="F72" s="106"/>
      <c r="G72" s="106"/>
      <c r="H72" s="21">
        <v>65</v>
      </c>
      <c r="I72" s="106"/>
      <c r="J72" s="14"/>
      <c r="K72" s="106"/>
      <c r="L72" s="106"/>
      <c r="M72" s="106"/>
      <c r="N72" s="106"/>
    </row>
    <row r="73" spans="1:14" ht="21" customHeight="1">
      <c r="A73" s="21">
        <v>66</v>
      </c>
      <c r="B73" s="106"/>
      <c r="C73" s="14"/>
      <c r="D73" s="106"/>
      <c r="E73" s="106"/>
      <c r="F73" s="106"/>
      <c r="G73" s="106"/>
      <c r="H73" s="21">
        <v>66</v>
      </c>
      <c r="I73" s="106"/>
      <c r="J73" s="14"/>
      <c r="K73" s="106"/>
      <c r="L73" s="106"/>
      <c r="M73" s="106"/>
      <c r="N73" s="106"/>
    </row>
    <row r="74" spans="1:14" ht="21" customHeight="1">
      <c r="A74" s="21">
        <v>67</v>
      </c>
      <c r="B74" s="106"/>
      <c r="C74" s="14"/>
      <c r="D74" s="106"/>
      <c r="E74" s="106"/>
      <c r="F74" s="106"/>
      <c r="G74" s="106"/>
      <c r="H74" s="21">
        <v>67</v>
      </c>
      <c r="I74" s="106"/>
      <c r="J74" s="14"/>
      <c r="K74" s="106"/>
      <c r="L74" s="106"/>
      <c r="M74" s="106"/>
      <c r="N74" s="106"/>
    </row>
    <row r="75" spans="1:14" ht="21" customHeight="1">
      <c r="A75" s="21">
        <v>68</v>
      </c>
      <c r="B75" s="106"/>
      <c r="C75" s="14"/>
      <c r="D75" s="106"/>
      <c r="E75" s="106"/>
      <c r="F75" s="106"/>
      <c r="G75" s="106"/>
      <c r="H75" s="21">
        <v>68</v>
      </c>
      <c r="I75" s="106"/>
      <c r="J75" s="14"/>
      <c r="K75" s="106"/>
      <c r="L75" s="106"/>
      <c r="M75" s="106"/>
      <c r="N75" s="106"/>
    </row>
    <row r="76" spans="1:14" ht="21" customHeight="1">
      <c r="A76" s="21">
        <v>69</v>
      </c>
      <c r="B76" s="106"/>
      <c r="C76" s="14"/>
      <c r="D76" s="106"/>
      <c r="E76" s="106"/>
      <c r="F76" s="106"/>
      <c r="G76" s="106"/>
      <c r="H76" s="21">
        <v>69</v>
      </c>
      <c r="I76" s="106"/>
      <c r="J76" s="14"/>
      <c r="K76" s="106"/>
      <c r="L76" s="106"/>
      <c r="M76" s="106"/>
      <c r="N76" s="106"/>
    </row>
    <row r="77" spans="1:14" ht="21" customHeight="1">
      <c r="A77" s="21">
        <v>70</v>
      </c>
      <c r="B77" s="106"/>
      <c r="C77" s="14"/>
      <c r="D77" s="106"/>
      <c r="E77" s="106"/>
      <c r="F77" s="106"/>
      <c r="G77" s="106"/>
      <c r="H77" s="21">
        <v>70</v>
      </c>
      <c r="I77" s="106"/>
      <c r="J77" s="14"/>
      <c r="K77" s="106"/>
      <c r="L77" s="106"/>
      <c r="M77" s="106"/>
      <c r="N77" s="10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</sheetData>
  <sheetProtection/>
  <mergeCells count="4">
    <mergeCell ref="E3:G3"/>
    <mergeCell ref="L3:N3"/>
    <mergeCell ref="A1:E1"/>
    <mergeCell ref="H1:L1"/>
  </mergeCells>
  <printOptions/>
  <pageMargins left="0.9055118110236221" right="0.5118110236220472" top="0.9448818897637796" bottom="0.7480314960629921" header="0.31496062992125984" footer="0.31496062992125984"/>
  <pageSetup horizontalDpi="600" verticalDpi="600" orientation="portrait" paperSize="9" scale="89" r:id="rId1"/>
  <rowBreaks count="1" manualBreakCount="1">
    <brk id="41" max="13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view="pageBreakPreview" zoomScale="80" zoomScaleSheetLayoutView="80" workbookViewId="0" topLeftCell="A22">
      <selection activeCell="D22" sqref="D22"/>
    </sheetView>
  </sheetViews>
  <sheetFormatPr defaultColWidth="8.796875" defaultRowHeight="12.75"/>
  <cols>
    <col min="1" max="1" width="6.09765625" style="2" customWidth="1"/>
    <col min="2" max="2" width="22.19921875" style="2" customWidth="1"/>
    <col min="3" max="3" width="8.09765625" style="2" customWidth="1"/>
    <col min="4" max="4" width="22.19921875" style="2" customWidth="1"/>
    <col min="5" max="5" width="15.09765625" style="2" customWidth="1"/>
    <col min="6" max="6" width="7.19921875" style="2" customWidth="1"/>
    <col min="7" max="7" width="13.19921875" style="2" customWidth="1"/>
    <col min="8" max="8" width="6.09765625" style="2" customWidth="1"/>
    <col min="9" max="9" width="22.19921875" style="2" customWidth="1"/>
    <col min="10" max="10" width="8.09765625" style="2" customWidth="1"/>
    <col min="11" max="11" width="22.19921875" style="2" customWidth="1"/>
    <col min="12" max="12" width="15.09765625" style="2" customWidth="1"/>
    <col min="13" max="13" width="7.19921875" style="2" customWidth="1"/>
    <col min="14" max="14" width="13.19921875" style="2" customWidth="1"/>
    <col min="15" max="16384" width="9" style="2" customWidth="1"/>
  </cols>
  <sheetData>
    <row r="1" spans="1:12" ht="27" customHeight="1">
      <c r="A1" s="132" t="s">
        <v>79</v>
      </c>
      <c r="B1" s="132"/>
      <c r="C1" s="132"/>
      <c r="D1" s="132"/>
      <c r="E1" s="138"/>
      <c r="H1" s="132" t="s">
        <v>79</v>
      </c>
      <c r="I1" s="132"/>
      <c r="J1" s="132"/>
      <c r="K1" s="132"/>
      <c r="L1" s="138"/>
    </row>
    <row r="2" spans="5:12" ht="6" customHeight="1">
      <c r="E2" s="11"/>
      <c r="L2" s="11"/>
    </row>
    <row r="3" spans="1:14" s="12" customFormat="1" ht="26.25" customHeight="1">
      <c r="A3" s="6" t="s">
        <v>22</v>
      </c>
      <c r="B3" s="7" t="s">
        <v>42</v>
      </c>
      <c r="C3" s="7"/>
      <c r="D3" s="115" t="s">
        <v>64</v>
      </c>
      <c r="E3" s="135"/>
      <c r="F3" s="135"/>
      <c r="G3" s="135"/>
      <c r="H3" s="6" t="s">
        <v>22</v>
      </c>
      <c r="I3" s="7" t="s">
        <v>43</v>
      </c>
      <c r="J3" s="7"/>
      <c r="K3" s="115" t="s">
        <v>64</v>
      </c>
      <c r="L3" s="135"/>
      <c r="M3" s="135"/>
      <c r="N3" s="135"/>
    </row>
    <row r="4" spans="1:14" s="12" customFormat="1" ht="9.75" customHeight="1" thickBot="1">
      <c r="A4" s="33"/>
      <c r="B4" s="34"/>
      <c r="C4" s="34"/>
      <c r="D4" s="39"/>
      <c r="E4" s="36"/>
      <c r="F4" s="37"/>
      <c r="G4" s="38"/>
      <c r="H4" s="33"/>
      <c r="I4" s="34"/>
      <c r="J4" s="34"/>
      <c r="K4" s="39"/>
      <c r="L4" s="36"/>
      <c r="M4" s="37"/>
      <c r="N4" s="38"/>
    </row>
    <row r="5" spans="1:14" s="12" customFormat="1" ht="26.25" customHeight="1" thickBot="1" thickTop="1">
      <c r="A5" s="73" t="s">
        <v>72</v>
      </c>
      <c r="B5" s="71" t="s">
        <v>71</v>
      </c>
      <c r="C5" s="71"/>
      <c r="D5" s="71"/>
      <c r="E5" s="71"/>
      <c r="F5" s="71"/>
      <c r="G5" s="74"/>
      <c r="H5" s="73" t="s">
        <v>72</v>
      </c>
      <c r="I5" s="71" t="s">
        <v>71</v>
      </c>
      <c r="J5" s="71"/>
      <c r="K5" s="71"/>
      <c r="L5" s="71"/>
      <c r="M5" s="71"/>
      <c r="N5" s="74"/>
    </row>
    <row r="6" ht="9" customHeight="1" thickTop="1"/>
    <row r="7" spans="1:14" ht="21" customHeight="1">
      <c r="A7" s="21" t="s">
        <v>34</v>
      </c>
      <c r="B7" s="13" t="s">
        <v>26</v>
      </c>
      <c r="C7" s="13" t="s">
        <v>0</v>
      </c>
      <c r="D7" s="13" t="s">
        <v>27</v>
      </c>
      <c r="E7" s="13" t="s">
        <v>37</v>
      </c>
      <c r="F7" s="13" t="s">
        <v>38</v>
      </c>
      <c r="G7" s="13" t="s">
        <v>39</v>
      </c>
      <c r="H7" s="21" t="s">
        <v>34</v>
      </c>
      <c r="I7" s="13" t="s">
        <v>26</v>
      </c>
      <c r="J7" s="13" t="s">
        <v>0</v>
      </c>
      <c r="K7" s="13" t="s">
        <v>27</v>
      </c>
      <c r="L7" s="13" t="s">
        <v>37</v>
      </c>
      <c r="M7" s="13" t="s">
        <v>38</v>
      </c>
      <c r="N7" s="13" t="s">
        <v>39</v>
      </c>
    </row>
    <row r="8" spans="1:14" ht="21" customHeight="1">
      <c r="A8" s="21">
        <v>1</v>
      </c>
      <c r="B8" s="106"/>
      <c r="C8" s="14"/>
      <c r="D8" s="106"/>
      <c r="E8" s="107"/>
      <c r="F8" s="108"/>
      <c r="G8" s="106"/>
      <c r="H8" s="21">
        <v>1</v>
      </c>
      <c r="I8" s="106"/>
      <c r="J8" s="14"/>
      <c r="K8" s="106"/>
      <c r="L8" s="107"/>
      <c r="M8" s="90"/>
      <c r="N8" s="106"/>
    </row>
    <row r="9" spans="1:14" ht="21" customHeight="1">
      <c r="A9" s="21">
        <v>2</v>
      </c>
      <c r="B9" s="106"/>
      <c r="C9" s="14"/>
      <c r="D9" s="106"/>
      <c r="E9" s="107"/>
      <c r="F9" s="108"/>
      <c r="G9" s="106"/>
      <c r="H9" s="21">
        <v>2</v>
      </c>
      <c r="I9" s="106"/>
      <c r="J9" s="14"/>
      <c r="K9" s="106"/>
      <c r="L9" s="107"/>
      <c r="M9" s="90"/>
      <c r="N9" s="106"/>
    </row>
    <row r="10" spans="1:14" ht="21" customHeight="1">
      <c r="A10" s="21">
        <v>3</v>
      </c>
      <c r="B10" s="106"/>
      <c r="C10" s="14"/>
      <c r="D10" s="106"/>
      <c r="E10" s="107"/>
      <c r="F10" s="106"/>
      <c r="G10" s="106"/>
      <c r="H10" s="21">
        <v>3</v>
      </c>
      <c r="I10" s="106"/>
      <c r="J10" s="14"/>
      <c r="K10" s="106"/>
      <c r="L10" s="107"/>
      <c r="M10" s="14"/>
      <c r="N10" s="106"/>
    </row>
    <row r="11" spans="1:14" ht="21" customHeight="1">
      <c r="A11" s="21">
        <v>4</v>
      </c>
      <c r="B11" s="106"/>
      <c r="C11" s="14"/>
      <c r="D11" s="106"/>
      <c r="E11" s="107"/>
      <c r="F11" s="106"/>
      <c r="G11" s="106"/>
      <c r="H11" s="21">
        <v>4</v>
      </c>
      <c r="I11" s="106"/>
      <c r="J11" s="14"/>
      <c r="K11" s="106"/>
      <c r="L11" s="107"/>
      <c r="M11" s="14"/>
      <c r="N11" s="106"/>
    </row>
    <row r="12" spans="1:14" ht="21" customHeight="1">
      <c r="A12" s="21">
        <v>5</v>
      </c>
      <c r="B12" s="106"/>
      <c r="C12" s="14"/>
      <c r="D12" s="106"/>
      <c r="E12" s="107"/>
      <c r="F12" s="106"/>
      <c r="G12" s="106"/>
      <c r="H12" s="21">
        <v>5</v>
      </c>
      <c r="I12" s="106"/>
      <c r="J12" s="14"/>
      <c r="K12" s="106"/>
      <c r="L12" s="107"/>
      <c r="M12" s="14"/>
      <c r="N12" s="106"/>
    </row>
    <row r="13" spans="1:14" ht="21" customHeight="1">
      <c r="A13" s="21">
        <v>6</v>
      </c>
      <c r="B13" s="106"/>
      <c r="C13" s="14"/>
      <c r="D13" s="106"/>
      <c r="E13" s="107"/>
      <c r="F13" s="106"/>
      <c r="G13" s="106"/>
      <c r="H13" s="21">
        <v>6</v>
      </c>
      <c r="I13" s="106"/>
      <c r="J13" s="14"/>
      <c r="K13" s="106"/>
      <c r="L13" s="107"/>
      <c r="M13" s="14"/>
      <c r="N13" s="106"/>
    </row>
    <row r="14" spans="1:14" ht="21" customHeight="1">
      <c r="A14" s="21">
        <v>7</v>
      </c>
      <c r="B14" s="106"/>
      <c r="C14" s="14"/>
      <c r="D14" s="106"/>
      <c r="E14" s="107"/>
      <c r="F14" s="14"/>
      <c r="G14" s="106"/>
      <c r="H14" s="21">
        <v>7</v>
      </c>
      <c r="I14" s="106"/>
      <c r="J14" s="14"/>
      <c r="K14" s="106"/>
      <c r="L14" s="107"/>
      <c r="M14" s="14"/>
      <c r="N14" s="106"/>
    </row>
    <row r="15" spans="1:14" ht="21" customHeight="1">
      <c r="A15" s="21">
        <v>8</v>
      </c>
      <c r="B15" s="106"/>
      <c r="C15" s="14"/>
      <c r="D15" s="106"/>
      <c r="E15" s="107"/>
      <c r="F15" s="14"/>
      <c r="G15" s="106"/>
      <c r="H15" s="21">
        <v>8</v>
      </c>
      <c r="I15" s="106"/>
      <c r="J15" s="14"/>
      <c r="K15" s="106"/>
      <c r="L15" s="107"/>
      <c r="M15" s="14"/>
      <c r="N15" s="106"/>
    </row>
    <row r="16" spans="1:14" ht="21" customHeight="1">
      <c r="A16" s="21">
        <v>9</v>
      </c>
      <c r="B16" s="106"/>
      <c r="C16" s="14"/>
      <c r="D16" s="106"/>
      <c r="E16" s="107"/>
      <c r="F16" s="14"/>
      <c r="G16" s="106"/>
      <c r="H16" s="21">
        <v>9</v>
      </c>
      <c r="I16" s="106"/>
      <c r="J16" s="14"/>
      <c r="K16" s="106"/>
      <c r="L16" s="107"/>
      <c r="M16" s="14"/>
      <c r="N16" s="106"/>
    </row>
    <row r="17" spans="1:14" ht="21" customHeight="1">
      <c r="A17" s="21">
        <v>10</v>
      </c>
      <c r="B17" s="106"/>
      <c r="C17" s="14"/>
      <c r="D17" s="109"/>
      <c r="E17" s="107"/>
      <c r="F17" s="14"/>
      <c r="G17" s="106"/>
      <c r="H17" s="21">
        <v>10</v>
      </c>
      <c r="I17" s="106"/>
      <c r="J17" s="14"/>
      <c r="K17" s="106"/>
      <c r="L17" s="107"/>
      <c r="M17" s="14"/>
      <c r="N17" s="106"/>
    </row>
    <row r="18" spans="1:14" ht="21" customHeight="1">
      <c r="A18" s="21">
        <v>11</v>
      </c>
      <c r="B18" s="106"/>
      <c r="C18" s="14"/>
      <c r="D18" s="106"/>
      <c r="E18" s="107"/>
      <c r="F18" s="14"/>
      <c r="G18" s="106"/>
      <c r="H18" s="21">
        <v>11</v>
      </c>
      <c r="I18" s="106"/>
      <c r="J18" s="14"/>
      <c r="K18" s="106"/>
      <c r="L18" s="107"/>
      <c r="M18" s="14"/>
      <c r="N18" s="106"/>
    </row>
    <row r="19" spans="1:14" ht="21" customHeight="1">
      <c r="A19" s="21">
        <v>12</v>
      </c>
      <c r="B19" s="106"/>
      <c r="C19" s="14"/>
      <c r="D19" s="106"/>
      <c r="E19" s="107"/>
      <c r="F19" s="14"/>
      <c r="G19" s="106"/>
      <c r="H19" s="21">
        <v>12</v>
      </c>
      <c r="I19" s="106"/>
      <c r="J19" s="14"/>
      <c r="K19" s="106"/>
      <c r="L19" s="107"/>
      <c r="M19" s="14"/>
      <c r="N19" s="106"/>
    </row>
    <row r="20" spans="1:14" ht="21" customHeight="1">
      <c r="A20" s="21">
        <v>13</v>
      </c>
      <c r="B20" s="106"/>
      <c r="C20" s="14"/>
      <c r="D20" s="106"/>
      <c r="E20" s="107"/>
      <c r="F20" s="14"/>
      <c r="G20" s="106"/>
      <c r="H20" s="21">
        <v>13</v>
      </c>
      <c r="I20" s="106"/>
      <c r="J20" s="14"/>
      <c r="K20" s="106"/>
      <c r="L20" s="107"/>
      <c r="M20" s="14"/>
      <c r="N20" s="106"/>
    </row>
    <row r="21" spans="1:14" ht="21" customHeight="1">
      <c r="A21" s="21">
        <v>14</v>
      </c>
      <c r="B21" s="106"/>
      <c r="C21" s="14"/>
      <c r="D21" s="106"/>
      <c r="E21" s="107"/>
      <c r="F21" s="14"/>
      <c r="G21" s="106"/>
      <c r="H21" s="21">
        <v>14</v>
      </c>
      <c r="I21" s="106"/>
      <c r="J21" s="14"/>
      <c r="K21" s="106"/>
      <c r="L21" s="107"/>
      <c r="M21" s="14"/>
      <c r="N21" s="106"/>
    </row>
    <row r="22" spans="1:14" ht="21" customHeight="1">
      <c r="A22" s="21">
        <v>15</v>
      </c>
      <c r="B22" s="106"/>
      <c r="C22" s="14"/>
      <c r="D22" s="106"/>
      <c r="E22" s="107"/>
      <c r="F22" s="14"/>
      <c r="G22" s="106"/>
      <c r="H22" s="21">
        <v>15</v>
      </c>
      <c r="I22" s="106"/>
      <c r="J22" s="14"/>
      <c r="K22" s="106"/>
      <c r="L22" s="107"/>
      <c r="M22" s="14"/>
      <c r="N22" s="106"/>
    </row>
    <row r="23" spans="1:14" ht="21" customHeight="1">
      <c r="A23" s="21">
        <v>16</v>
      </c>
      <c r="B23" s="106"/>
      <c r="C23" s="14"/>
      <c r="D23" s="106"/>
      <c r="E23" s="107"/>
      <c r="F23" s="14"/>
      <c r="G23" s="106"/>
      <c r="H23" s="21">
        <v>16</v>
      </c>
      <c r="I23" s="106"/>
      <c r="J23" s="14"/>
      <c r="K23" s="106"/>
      <c r="L23" s="107"/>
      <c r="M23" s="14"/>
      <c r="N23" s="106"/>
    </row>
    <row r="24" spans="1:14" ht="21" customHeight="1">
      <c r="A24" s="21">
        <v>17</v>
      </c>
      <c r="B24" s="106"/>
      <c r="C24" s="14"/>
      <c r="D24" s="106"/>
      <c r="E24" s="107"/>
      <c r="F24" s="14"/>
      <c r="G24" s="106"/>
      <c r="H24" s="21">
        <v>17</v>
      </c>
      <c r="I24" s="106"/>
      <c r="J24" s="14"/>
      <c r="K24" s="106"/>
      <c r="L24" s="107"/>
      <c r="M24" s="14"/>
      <c r="N24" s="106"/>
    </row>
    <row r="25" spans="1:14" ht="21" customHeight="1">
      <c r="A25" s="21">
        <v>18</v>
      </c>
      <c r="B25" s="106"/>
      <c r="C25" s="14"/>
      <c r="D25" s="106"/>
      <c r="E25" s="107"/>
      <c r="F25" s="14"/>
      <c r="G25" s="106"/>
      <c r="H25" s="21">
        <v>18</v>
      </c>
      <c r="I25" s="106"/>
      <c r="J25" s="14"/>
      <c r="K25" s="106"/>
      <c r="L25" s="107"/>
      <c r="M25" s="14"/>
      <c r="N25" s="106"/>
    </row>
    <row r="26" spans="1:14" ht="21" customHeight="1">
      <c r="A26" s="21">
        <v>19</v>
      </c>
      <c r="B26" s="106"/>
      <c r="C26" s="14"/>
      <c r="D26" s="106"/>
      <c r="E26" s="107"/>
      <c r="F26" s="14"/>
      <c r="G26" s="106"/>
      <c r="H26" s="21">
        <v>19</v>
      </c>
      <c r="I26" s="106"/>
      <c r="J26" s="14"/>
      <c r="K26" s="106"/>
      <c r="L26" s="107"/>
      <c r="M26" s="14"/>
      <c r="N26" s="106"/>
    </row>
    <row r="27" spans="1:14" ht="21" customHeight="1">
      <c r="A27" s="21">
        <v>20</v>
      </c>
      <c r="B27" s="106"/>
      <c r="C27" s="14"/>
      <c r="D27" s="106"/>
      <c r="E27" s="107"/>
      <c r="F27" s="14"/>
      <c r="G27" s="106"/>
      <c r="H27" s="21">
        <v>20</v>
      </c>
      <c r="I27" s="106"/>
      <c r="J27" s="14"/>
      <c r="K27" s="106"/>
      <c r="L27" s="107"/>
      <c r="M27" s="14"/>
      <c r="N27" s="106"/>
    </row>
    <row r="28" spans="1:14" ht="21" customHeight="1">
      <c r="A28" s="21">
        <v>21</v>
      </c>
      <c r="B28" s="106"/>
      <c r="C28" s="14"/>
      <c r="D28" s="106"/>
      <c r="E28" s="107"/>
      <c r="F28" s="14"/>
      <c r="G28" s="106"/>
      <c r="H28" s="21">
        <v>21</v>
      </c>
      <c r="I28" s="106"/>
      <c r="J28" s="14"/>
      <c r="K28" s="106"/>
      <c r="L28" s="107"/>
      <c r="M28" s="14"/>
      <c r="N28" s="106"/>
    </row>
    <row r="29" spans="1:14" ht="21" customHeight="1">
      <c r="A29" s="21">
        <v>22</v>
      </c>
      <c r="B29" s="106"/>
      <c r="C29" s="14"/>
      <c r="D29" s="106"/>
      <c r="E29" s="107"/>
      <c r="F29" s="14"/>
      <c r="G29" s="106"/>
      <c r="H29" s="21">
        <v>22</v>
      </c>
      <c r="I29" s="106"/>
      <c r="J29" s="14"/>
      <c r="K29" s="106"/>
      <c r="L29" s="107"/>
      <c r="M29" s="14"/>
      <c r="N29" s="106"/>
    </row>
    <row r="30" spans="1:14" ht="21" customHeight="1">
      <c r="A30" s="21">
        <v>23</v>
      </c>
      <c r="B30" s="106"/>
      <c r="C30" s="14"/>
      <c r="D30" s="106"/>
      <c r="E30" s="107"/>
      <c r="F30" s="14"/>
      <c r="G30" s="106"/>
      <c r="H30" s="21">
        <v>23</v>
      </c>
      <c r="I30" s="106"/>
      <c r="J30" s="14"/>
      <c r="K30" s="106"/>
      <c r="L30" s="107"/>
      <c r="M30" s="14"/>
      <c r="N30" s="106"/>
    </row>
    <row r="31" spans="1:14" ht="21" customHeight="1">
      <c r="A31" s="21">
        <v>24</v>
      </c>
      <c r="B31" s="106"/>
      <c r="C31" s="14"/>
      <c r="D31" s="106"/>
      <c r="E31" s="107"/>
      <c r="F31" s="14"/>
      <c r="G31" s="106"/>
      <c r="H31" s="21">
        <v>24</v>
      </c>
      <c r="I31" s="106"/>
      <c r="J31" s="14"/>
      <c r="K31" s="106"/>
      <c r="L31" s="107"/>
      <c r="M31" s="14"/>
      <c r="N31" s="106"/>
    </row>
    <row r="32" spans="1:14" ht="21" customHeight="1">
      <c r="A32" s="21">
        <v>25</v>
      </c>
      <c r="B32" s="106"/>
      <c r="C32" s="14"/>
      <c r="D32" s="106"/>
      <c r="E32" s="107"/>
      <c r="F32" s="14"/>
      <c r="G32" s="106"/>
      <c r="H32" s="21">
        <v>25</v>
      </c>
      <c r="I32" s="106"/>
      <c r="J32" s="14"/>
      <c r="K32" s="106"/>
      <c r="L32" s="107"/>
      <c r="M32" s="14"/>
      <c r="N32" s="106"/>
    </row>
    <row r="33" spans="1:14" ht="21" customHeight="1">
      <c r="A33" s="21">
        <v>26</v>
      </c>
      <c r="B33" s="106"/>
      <c r="C33" s="14"/>
      <c r="D33" s="106"/>
      <c r="E33" s="107"/>
      <c r="F33" s="14"/>
      <c r="G33" s="106"/>
      <c r="H33" s="21">
        <v>26</v>
      </c>
      <c r="I33" s="106"/>
      <c r="J33" s="14"/>
      <c r="K33" s="106"/>
      <c r="L33" s="107"/>
      <c r="M33" s="14"/>
      <c r="N33" s="106"/>
    </row>
    <row r="34" spans="1:14" ht="21" customHeight="1">
      <c r="A34" s="21">
        <v>27</v>
      </c>
      <c r="B34" s="106"/>
      <c r="C34" s="14"/>
      <c r="D34" s="106"/>
      <c r="E34" s="107"/>
      <c r="F34" s="14"/>
      <c r="G34" s="106"/>
      <c r="H34" s="21">
        <v>27</v>
      </c>
      <c r="I34" s="106"/>
      <c r="J34" s="14"/>
      <c r="K34" s="106"/>
      <c r="L34" s="107"/>
      <c r="M34" s="14"/>
      <c r="N34" s="106"/>
    </row>
    <row r="35" spans="1:14" ht="21" customHeight="1">
      <c r="A35" s="21">
        <v>28</v>
      </c>
      <c r="B35" s="106"/>
      <c r="C35" s="14"/>
      <c r="D35" s="106"/>
      <c r="E35" s="107"/>
      <c r="F35" s="14"/>
      <c r="G35" s="106"/>
      <c r="H35" s="21">
        <v>28</v>
      </c>
      <c r="I35" s="106"/>
      <c r="J35" s="14"/>
      <c r="K35" s="106"/>
      <c r="L35" s="107"/>
      <c r="M35" s="14"/>
      <c r="N35" s="106"/>
    </row>
    <row r="36" spans="1:14" ht="21" customHeight="1">
      <c r="A36" s="21">
        <v>29</v>
      </c>
      <c r="B36" s="106"/>
      <c r="C36" s="14"/>
      <c r="D36" s="106"/>
      <c r="E36" s="107"/>
      <c r="F36" s="14"/>
      <c r="G36" s="106"/>
      <c r="H36" s="21">
        <v>29</v>
      </c>
      <c r="I36" s="106"/>
      <c r="J36" s="14"/>
      <c r="K36" s="106"/>
      <c r="L36" s="107"/>
      <c r="M36" s="14"/>
      <c r="N36" s="106"/>
    </row>
    <row r="37" spans="1:14" ht="21" customHeight="1">
      <c r="A37" s="21">
        <v>30</v>
      </c>
      <c r="B37" s="106"/>
      <c r="C37" s="14"/>
      <c r="D37" s="106"/>
      <c r="E37" s="107"/>
      <c r="F37" s="14"/>
      <c r="G37" s="106"/>
      <c r="H37" s="21">
        <v>30</v>
      </c>
      <c r="I37" s="106"/>
      <c r="J37" s="14"/>
      <c r="K37" s="106"/>
      <c r="L37" s="107"/>
      <c r="M37" s="14"/>
      <c r="N37" s="106"/>
    </row>
    <row r="38" spans="1:14" ht="21" customHeight="1">
      <c r="A38" s="21">
        <v>31</v>
      </c>
      <c r="B38" s="106"/>
      <c r="C38" s="14"/>
      <c r="D38" s="106"/>
      <c r="E38" s="107"/>
      <c r="F38" s="14"/>
      <c r="G38" s="106"/>
      <c r="H38" s="21">
        <v>31</v>
      </c>
      <c r="I38" s="106"/>
      <c r="J38" s="14"/>
      <c r="K38" s="106"/>
      <c r="L38" s="107"/>
      <c r="M38" s="14"/>
      <c r="N38" s="106"/>
    </row>
    <row r="39" spans="1:14" ht="21" customHeight="1">
      <c r="A39" s="21">
        <v>32</v>
      </c>
      <c r="B39" s="106"/>
      <c r="C39" s="14"/>
      <c r="D39" s="106"/>
      <c r="E39" s="107"/>
      <c r="F39" s="14"/>
      <c r="G39" s="106"/>
      <c r="H39" s="21">
        <v>32</v>
      </c>
      <c r="I39" s="106"/>
      <c r="J39" s="14"/>
      <c r="K39" s="106"/>
      <c r="L39" s="107"/>
      <c r="M39" s="14"/>
      <c r="N39" s="106"/>
    </row>
    <row r="40" spans="1:14" ht="21" customHeight="1">
      <c r="A40" s="21">
        <v>33</v>
      </c>
      <c r="B40" s="106"/>
      <c r="C40" s="14"/>
      <c r="D40" s="106"/>
      <c r="E40" s="107"/>
      <c r="F40" s="14"/>
      <c r="G40" s="106"/>
      <c r="H40" s="21">
        <v>33</v>
      </c>
      <c r="I40" s="106"/>
      <c r="J40" s="14"/>
      <c r="K40" s="106"/>
      <c r="L40" s="107"/>
      <c r="M40" s="14"/>
      <c r="N40" s="106"/>
    </row>
    <row r="41" spans="1:14" ht="21" customHeight="1">
      <c r="A41" s="21">
        <v>34</v>
      </c>
      <c r="B41" s="106"/>
      <c r="C41" s="14"/>
      <c r="D41" s="106"/>
      <c r="E41" s="107"/>
      <c r="F41" s="14"/>
      <c r="G41" s="106"/>
      <c r="H41" s="21">
        <v>34</v>
      </c>
      <c r="I41" s="106"/>
      <c r="J41" s="14"/>
      <c r="K41" s="106"/>
      <c r="L41" s="107"/>
      <c r="M41" s="14"/>
      <c r="N41" s="106"/>
    </row>
    <row r="42" spans="1:14" ht="21" customHeight="1">
      <c r="A42" s="21">
        <v>35</v>
      </c>
      <c r="B42" s="106"/>
      <c r="C42" s="14"/>
      <c r="D42" s="106"/>
      <c r="E42" s="107"/>
      <c r="F42" s="14"/>
      <c r="G42" s="106"/>
      <c r="H42" s="21">
        <v>35</v>
      </c>
      <c r="I42" s="106"/>
      <c r="J42" s="14"/>
      <c r="K42" s="106"/>
      <c r="L42" s="106"/>
      <c r="M42" s="14"/>
      <c r="N42" s="106"/>
    </row>
    <row r="43" spans="1:14" ht="21" customHeight="1">
      <c r="A43" s="21">
        <v>36</v>
      </c>
      <c r="B43" s="106"/>
      <c r="C43" s="14"/>
      <c r="D43" s="106"/>
      <c r="E43" s="107"/>
      <c r="F43" s="14"/>
      <c r="G43" s="106"/>
      <c r="H43" s="21">
        <v>36</v>
      </c>
      <c r="I43" s="106"/>
      <c r="J43" s="14"/>
      <c r="K43" s="106"/>
      <c r="L43" s="106"/>
      <c r="M43" s="14"/>
      <c r="N43" s="106"/>
    </row>
    <row r="44" spans="1:14" ht="21" customHeight="1">
      <c r="A44" s="21">
        <v>37</v>
      </c>
      <c r="B44" s="106"/>
      <c r="C44" s="14"/>
      <c r="D44" s="106"/>
      <c r="E44" s="107"/>
      <c r="F44" s="14"/>
      <c r="G44" s="106"/>
      <c r="H44" s="21">
        <v>37</v>
      </c>
      <c r="I44" s="106"/>
      <c r="J44" s="14"/>
      <c r="K44" s="106"/>
      <c r="L44" s="106"/>
      <c r="M44" s="14"/>
      <c r="N44" s="106"/>
    </row>
    <row r="45" spans="1:14" ht="21" customHeight="1">
      <c r="A45" s="21">
        <v>38</v>
      </c>
      <c r="B45" s="106"/>
      <c r="C45" s="14"/>
      <c r="D45" s="106"/>
      <c r="E45" s="107"/>
      <c r="F45" s="14"/>
      <c r="G45" s="106"/>
      <c r="H45" s="21">
        <v>38</v>
      </c>
      <c r="I45" s="106"/>
      <c r="J45" s="14"/>
      <c r="K45" s="106"/>
      <c r="L45" s="106"/>
      <c r="M45" s="14"/>
      <c r="N45" s="106"/>
    </row>
    <row r="46" spans="1:14" ht="21" customHeight="1">
      <c r="A46" s="21">
        <v>39</v>
      </c>
      <c r="B46" s="106"/>
      <c r="C46" s="14"/>
      <c r="D46" s="106"/>
      <c r="E46" s="107"/>
      <c r="F46" s="14"/>
      <c r="G46" s="106"/>
      <c r="H46" s="21">
        <v>39</v>
      </c>
      <c r="I46" s="106"/>
      <c r="J46" s="14"/>
      <c r="K46" s="106"/>
      <c r="L46" s="106"/>
      <c r="M46" s="14"/>
      <c r="N46" s="106"/>
    </row>
    <row r="47" spans="1:14" ht="21" customHeight="1">
      <c r="A47" s="21">
        <v>40</v>
      </c>
      <c r="B47" s="106"/>
      <c r="C47" s="14"/>
      <c r="D47" s="106"/>
      <c r="E47" s="107"/>
      <c r="F47" s="14"/>
      <c r="G47" s="106"/>
      <c r="H47" s="21">
        <v>40</v>
      </c>
      <c r="I47" s="106"/>
      <c r="J47" s="14"/>
      <c r="K47" s="106"/>
      <c r="L47" s="106"/>
      <c r="M47" s="14"/>
      <c r="N47" s="106"/>
    </row>
    <row r="48" spans="1:14" ht="21" customHeight="1">
      <c r="A48" s="21">
        <v>41</v>
      </c>
      <c r="B48" s="106"/>
      <c r="C48" s="14"/>
      <c r="D48" s="106"/>
      <c r="E48" s="106"/>
      <c r="F48" s="14"/>
      <c r="G48" s="106"/>
      <c r="H48" s="21">
        <v>41</v>
      </c>
      <c r="I48" s="106"/>
      <c r="J48" s="14"/>
      <c r="K48" s="106"/>
      <c r="L48" s="106"/>
      <c r="M48" s="14"/>
      <c r="N48" s="106"/>
    </row>
    <row r="49" spans="1:14" ht="21" customHeight="1">
      <c r="A49" s="21">
        <v>42</v>
      </c>
      <c r="B49" s="106"/>
      <c r="C49" s="14"/>
      <c r="D49" s="106"/>
      <c r="E49" s="106"/>
      <c r="F49" s="14"/>
      <c r="G49" s="106"/>
      <c r="H49" s="21">
        <v>42</v>
      </c>
      <c r="I49" s="106"/>
      <c r="J49" s="14"/>
      <c r="K49" s="106"/>
      <c r="L49" s="106"/>
      <c r="M49" s="14"/>
      <c r="N49" s="106"/>
    </row>
    <row r="50" spans="1:14" ht="21" customHeight="1">
      <c r="A50" s="21">
        <v>43</v>
      </c>
      <c r="B50" s="106"/>
      <c r="C50" s="14"/>
      <c r="D50" s="106"/>
      <c r="E50" s="106"/>
      <c r="F50" s="14"/>
      <c r="G50" s="106"/>
      <c r="H50" s="21">
        <v>43</v>
      </c>
      <c r="I50" s="106"/>
      <c r="J50" s="14"/>
      <c r="K50" s="106"/>
      <c r="L50" s="106"/>
      <c r="M50" s="14"/>
      <c r="N50" s="106"/>
    </row>
    <row r="51" spans="1:14" ht="21" customHeight="1">
      <c r="A51" s="21">
        <v>44</v>
      </c>
      <c r="B51" s="106"/>
      <c r="C51" s="14"/>
      <c r="D51" s="106"/>
      <c r="E51" s="106"/>
      <c r="F51" s="14"/>
      <c r="G51" s="106"/>
      <c r="H51" s="21">
        <v>44</v>
      </c>
      <c r="I51" s="106"/>
      <c r="J51" s="14"/>
      <c r="K51" s="106"/>
      <c r="L51" s="106"/>
      <c r="M51" s="14"/>
      <c r="N51" s="106"/>
    </row>
    <row r="52" spans="1:14" ht="21" customHeight="1">
      <c r="A52" s="21">
        <v>45</v>
      </c>
      <c r="B52" s="106"/>
      <c r="C52" s="14"/>
      <c r="D52" s="106"/>
      <c r="E52" s="106"/>
      <c r="F52" s="14"/>
      <c r="G52" s="106"/>
      <c r="H52" s="21">
        <v>45</v>
      </c>
      <c r="I52" s="106"/>
      <c r="J52" s="14"/>
      <c r="K52" s="106"/>
      <c r="L52" s="106"/>
      <c r="M52" s="14"/>
      <c r="N52" s="106"/>
    </row>
    <row r="53" spans="1:14" ht="21" customHeight="1">
      <c r="A53" s="21">
        <v>46</v>
      </c>
      <c r="B53" s="106"/>
      <c r="C53" s="14"/>
      <c r="D53" s="106"/>
      <c r="E53" s="106"/>
      <c r="F53" s="14"/>
      <c r="G53" s="106"/>
      <c r="H53" s="21">
        <v>46</v>
      </c>
      <c r="I53" s="106"/>
      <c r="J53" s="14"/>
      <c r="K53" s="106"/>
      <c r="L53" s="106"/>
      <c r="M53" s="14"/>
      <c r="N53" s="106"/>
    </row>
    <row r="54" spans="1:14" ht="21" customHeight="1">
      <c r="A54" s="21">
        <v>47</v>
      </c>
      <c r="B54" s="106"/>
      <c r="C54" s="14"/>
      <c r="D54" s="106"/>
      <c r="E54" s="106"/>
      <c r="F54" s="14"/>
      <c r="G54" s="106"/>
      <c r="H54" s="21">
        <v>47</v>
      </c>
      <c r="I54" s="106"/>
      <c r="J54" s="14"/>
      <c r="K54" s="106"/>
      <c r="L54" s="106"/>
      <c r="M54" s="14"/>
      <c r="N54" s="106"/>
    </row>
    <row r="55" spans="1:14" ht="21" customHeight="1">
      <c r="A55" s="21">
        <v>48</v>
      </c>
      <c r="B55" s="106"/>
      <c r="C55" s="14"/>
      <c r="D55" s="106"/>
      <c r="E55" s="106"/>
      <c r="F55" s="14"/>
      <c r="G55" s="106"/>
      <c r="H55" s="21">
        <v>48</v>
      </c>
      <c r="I55" s="106"/>
      <c r="J55" s="14"/>
      <c r="K55" s="106"/>
      <c r="L55" s="106"/>
      <c r="M55" s="14"/>
      <c r="N55" s="106"/>
    </row>
    <row r="56" spans="1:14" ht="21" customHeight="1">
      <c r="A56" s="21">
        <v>49</v>
      </c>
      <c r="B56" s="106"/>
      <c r="C56" s="14"/>
      <c r="D56" s="106"/>
      <c r="E56" s="106"/>
      <c r="F56" s="14"/>
      <c r="G56" s="106"/>
      <c r="H56" s="21">
        <v>49</v>
      </c>
      <c r="I56" s="106"/>
      <c r="J56" s="14"/>
      <c r="K56" s="106"/>
      <c r="L56" s="106"/>
      <c r="M56" s="14"/>
      <c r="N56" s="106"/>
    </row>
    <row r="57" spans="1:14" ht="21" customHeight="1">
      <c r="A57" s="21">
        <v>50</v>
      </c>
      <c r="B57" s="106"/>
      <c r="C57" s="14"/>
      <c r="D57" s="106"/>
      <c r="E57" s="106"/>
      <c r="F57" s="14"/>
      <c r="G57" s="106"/>
      <c r="H57" s="21">
        <v>50</v>
      </c>
      <c r="I57" s="106"/>
      <c r="J57" s="14"/>
      <c r="K57" s="106"/>
      <c r="L57" s="106"/>
      <c r="M57" s="14"/>
      <c r="N57" s="106"/>
    </row>
    <row r="58" spans="1:14" ht="21" customHeight="1">
      <c r="A58" s="21">
        <v>51</v>
      </c>
      <c r="B58" s="106"/>
      <c r="C58" s="14"/>
      <c r="D58" s="106"/>
      <c r="E58" s="106"/>
      <c r="F58" s="14"/>
      <c r="G58" s="106"/>
      <c r="H58" s="21">
        <v>51</v>
      </c>
      <c r="I58" s="106"/>
      <c r="J58" s="14"/>
      <c r="K58" s="106"/>
      <c r="L58" s="106"/>
      <c r="M58" s="14"/>
      <c r="N58" s="106"/>
    </row>
    <row r="59" spans="1:14" ht="21" customHeight="1">
      <c r="A59" s="21">
        <v>52</v>
      </c>
      <c r="B59" s="106"/>
      <c r="C59" s="14"/>
      <c r="D59" s="106"/>
      <c r="E59" s="106"/>
      <c r="F59" s="14"/>
      <c r="G59" s="106"/>
      <c r="H59" s="21">
        <v>52</v>
      </c>
      <c r="I59" s="106"/>
      <c r="J59" s="14"/>
      <c r="K59" s="106"/>
      <c r="L59" s="106"/>
      <c r="M59" s="14"/>
      <c r="N59" s="106"/>
    </row>
    <row r="60" spans="1:14" ht="21" customHeight="1">
      <c r="A60" s="21">
        <v>53</v>
      </c>
      <c r="B60" s="106"/>
      <c r="C60" s="14"/>
      <c r="D60" s="106"/>
      <c r="E60" s="106"/>
      <c r="F60" s="14"/>
      <c r="G60" s="106"/>
      <c r="H60" s="21">
        <v>53</v>
      </c>
      <c r="I60" s="106"/>
      <c r="J60" s="14"/>
      <c r="K60" s="106"/>
      <c r="L60" s="106"/>
      <c r="M60" s="14"/>
      <c r="N60" s="106"/>
    </row>
    <row r="61" spans="1:14" ht="21" customHeight="1">
      <c r="A61" s="21">
        <v>54</v>
      </c>
      <c r="B61" s="106"/>
      <c r="C61" s="14"/>
      <c r="D61" s="106"/>
      <c r="E61" s="106"/>
      <c r="F61" s="14"/>
      <c r="G61" s="106"/>
      <c r="H61" s="21">
        <v>54</v>
      </c>
      <c r="I61" s="106"/>
      <c r="J61" s="14"/>
      <c r="K61" s="106"/>
      <c r="L61" s="106"/>
      <c r="M61" s="14"/>
      <c r="N61" s="106"/>
    </row>
    <row r="62" spans="1:14" ht="21" customHeight="1">
      <c r="A62" s="21">
        <v>55</v>
      </c>
      <c r="B62" s="106"/>
      <c r="C62" s="14"/>
      <c r="D62" s="106"/>
      <c r="E62" s="106"/>
      <c r="F62" s="14"/>
      <c r="G62" s="106"/>
      <c r="H62" s="21">
        <v>55</v>
      </c>
      <c r="I62" s="106"/>
      <c r="J62" s="14"/>
      <c r="K62" s="106"/>
      <c r="L62" s="106"/>
      <c r="M62" s="14"/>
      <c r="N62" s="106"/>
    </row>
    <row r="63" spans="1:14" ht="21" customHeight="1">
      <c r="A63" s="21">
        <v>56</v>
      </c>
      <c r="B63" s="106"/>
      <c r="C63" s="14"/>
      <c r="D63" s="106"/>
      <c r="E63" s="106"/>
      <c r="F63" s="14"/>
      <c r="G63" s="106"/>
      <c r="H63" s="21">
        <v>56</v>
      </c>
      <c r="I63" s="106"/>
      <c r="J63" s="14"/>
      <c r="K63" s="106"/>
      <c r="L63" s="106"/>
      <c r="M63" s="14"/>
      <c r="N63" s="106"/>
    </row>
    <row r="64" spans="1:14" ht="21" customHeight="1">
      <c r="A64" s="21">
        <v>57</v>
      </c>
      <c r="B64" s="106"/>
      <c r="C64" s="14"/>
      <c r="D64" s="106"/>
      <c r="E64" s="106"/>
      <c r="F64" s="14"/>
      <c r="G64" s="106"/>
      <c r="H64" s="21">
        <v>57</v>
      </c>
      <c r="I64" s="106"/>
      <c r="J64" s="14"/>
      <c r="K64" s="106"/>
      <c r="L64" s="106"/>
      <c r="M64" s="14"/>
      <c r="N64" s="106"/>
    </row>
    <row r="65" spans="1:14" ht="21" customHeight="1">
      <c r="A65" s="21">
        <v>58</v>
      </c>
      <c r="B65" s="106"/>
      <c r="C65" s="14"/>
      <c r="D65" s="106"/>
      <c r="E65" s="106"/>
      <c r="F65" s="14"/>
      <c r="G65" s="106"/>
      <c r="H65" s="21">
        <v>58</v>
      </c>
      <c r="I65" s="106"/>
      <c r="J65" s="14"/>
      <c r="K65" s="106"/>
      <c r="L65" s="106"/>
      <c r="M65" s="14"/>
      <c r="N65" s="106"/>
    </row>
    <row r="66" spans="1:14" ht="21" customHeight="1">
      <c r="A66" s="21">
        <v>59</v>
      </c>
      <c r="B66" s="106"/>
      <c r="C66" s="14"/>
      <c r="D66" s="106"/>
      <c r="E66" s="106"/>
      <c r="F66" s="14"/>
      <c r="G66" s="106"/>
      <c r="H66" s="21">
        <v>59</v>
      </c>
      <c r="I66" s="106"/>
      <c r="J66" s="14"/>
      <c r="K66" s="106"/>
      <c r="L66" s="106"/>
      <c r="M66" s="14"/>
      <c r="N66" s="106"/>
    </row>
    <row r="67" spans="1:14" ht="21" customHeight="1">
      <c r="A67" s="21">
        <v>60</v>
      </c>
      <c r="B67" s="106"/>
      <c r="C67" s="14"/>
      <c r="D67" s="106"/>
      <c r="E67" s="106"/>
      <c r="F67" s="14"/>
      <c r="G67" s="106"/>
      <c r="H67" s="21">
        <v>60</v>
      </c>
      <c r="I67" s="106"/>
      <c r="J67" s="14"/>
      <c r="K67" s="106"/>
      <c r="L67" s="106"/>
      <c r="M67" s="14"/>
      <c r="N67" s="106"/>
    </row>
    <row r="68" spans="1:14" ht="21" customHeight="1">
      <c r="A68" s="21">
        <v>61</v>
      </c>
      <c r="B68" s="106"/>
      <c r="C68" s="14"/>
      <c r="D68" s="106"/>
      <c r="E68" s="106"/>
      <c r="F68" s="14"/>
      <c r="G68" s="106"/>
      <c r="H68" s="21">
        <v>61</v>
      </c>
      <c r="I68" s="106"/>
      <c r="J68" s="14"/>
      <c r="K68" s="106"/>
      <c r="L68" s="106"/>
      <c r="M68" s="14"/>
      <c r="N68" s="106"/>
    </row>
    <row r="69" spans="1:14" ht="21" customHeight="1">
      <c r="A69" s="21">
        <v>62</v>
      </c>
      <c r="B69" s="106"/>
      <c r="C69" s="14"/>
      <c r="D69" s="106"/>
      <c r="E69" s="106"/>
      <c r="F69" s="14"/>
      <c r="G69" s="106"/>
      <c r="H69" s="21">
        <v>62</v>
      </c>
      <c r="I69" s="106"/>
      <c r="J69" s="14"/>
      <c r="K69" s="106"/>
      <c r="L69" s="106"/>
      <c r="M69" s="14"/>
      <c r="N69" s="106"/>
    </row>
    <row r="70" spans="1:14" ht="21" customHeight="1">
      <c r="A70" s="21">
        <v>63</v>
      </c>
      <c r="B70" s="106"/>
      <c r="C70" s="14"/>
      <c r="D70" s="106"/>
      <c r="E70" s="106"/>
      <c r="F70" s="14"/>
      <c r="G70" s="106"/>
      <c r="H70" s="21">
        <v>63</v>
      </c>
      <c r="I70" s="106"/>
      <c r="J70" s="14"/>
      <c r="K70" s="106"/>
      <c r="L70" s="106"/>
      <c r="M70" s="14"/>
      <c r="N70" s="106"/>
    </row>
    <row r="71" spans="1:14" ht="21" customHeight="1">
      <c r="A71" s="21">
        <v>64</v>
      </c>
      <c r="B71" s="106"/>
      <c r="C71" s="14"/>
      <c r="D71" s="106"/>
      <c r="E71" s="106"/>
      <c r="F71" s="14"/>
      <c r="G71" s="106"/>
      <c r="H71" s="21">
        <v>64</v>
      </c>
      <c r="I71" s="106"/>
      <c r="J71" s="14"/>
      <c r="K71" s="106"/>
      <c r="L71" s="106"/>
      <c r="M71" s="14"/>
      <c r="N71" s="106"/>
    </row>
    <row r="72" spans="1:14" ht="21" customHeight="1">
      <c r="A72" s="21">
        <v>65</v>
      </c>
      <c r="B72" s="106"/>
      <c r="C72" s="14"/>
      <c r="D72" s="106"/>
      <c r="E72" s="106"/>
      <c r="F72" s="14"/>
      <c r="G72" s="106"/>
      <c r="H72" s="21">
        <v>65</v>
      </c>
      <c r="I72" s="106"/>
      <c r="J72" s="14"/>
      <c r="K72" s="106"/>
      <c r="L72" s="106"/>
      <c r="M72" s="14"/>
      <c r="N72" s="106"/>
    </row>
    <row r="73" spans="1:14" ht="21" customHeight="1">
      <c r="A73" s="21">
        <v>66</v>
      </c>
      <c r="B73" s="106"/>
      <c r="C73" s="14"/>
      <c r="D73" s="106"/>
      <c r="E73" s="106"/>
      <c r="F73" s="14"/>
      <c r="G73" s="106"/>
      <c r="H73" s="21">
        <v>66</v>
      </c>
      <c r="I73" s="106"/>
      <c r="J73" s="14"/>
      <c r="K73" s="106"/>
      <c r="L73" s="106"/>
      <c r="M73" s="14"/>
      <c r="N73" s="106"/>
    </row>
    <row r="74" spans="1:14" ht="21" customHeight="1">
      <c r="A74" s="21">
        <v>67</v>
      </c>
      <c r="B74" s="106"/>
      <c r="C74" s="14"/>
      <c r="D74" s="106"/>
      <c r="E74" s="106"/>
      <c r="F74" s="18"/>
      <c r="G74" s="106"/>
      <c r="H74" s="21">
        <v>67</v>
      </c>
      <c r="I74" s="106"/>
      <c r="J74" s="14"/>
      <c r="K74" s="106"/>
      <c r="L74" s="106"/>
      <c r="M74" s="14"/>
      <c r="N74" s="106"/>
    </row>
    <row r="75" spans="1:14" ht="21" customHeight="1">
      <c r="A75" s="21">
        <v>68</v>
      </c>
      <c r="B75" s="106"/>
      <c r="C75" s="14"/>
      <c r="D75" s="106"/>
      <c r="E75" s="106"/>
      <c r="F75" s="18"/>
      <c r="G75" s="106"/>
      <c r="H75" s="21">
        <v>68</v>
      </c>
      <c r="I75" s="106"/>
      <c r="J75" s="14"/>
      <c r="K75" s="106"/>
      <c r="L75" s="106"/>
      <c r="M75" s="14"/>
      <c r="N75" s="106"/>
    </row>
    <row r="76" spans="1:14" ht="21" customHeight="1">
      <c r="A76" s="21">
        <v>69</v>
      </c>
      <c r="B76" s="106"/>
      <c r="C76" s="14"/>
      <c r="D76" s="106"/>
      <c r="E76" s="106"/>
      <c r="F76" s="18"/>
      <c r="G76" s="106"/>
      <c r="H76" s="21">
        <v>69</v>
      </c>
      <c r="I76" s="106"/>
      <c r="J76" s="14"/>
      <c r="K76" s="106"/>
      <c r="L76" s="106"/>
      <c r="M76" s="14"/>
      <c r="N76" s="106"/>
    </row>
    <row r="77" spans="1:14" ht="21" customHeight="1">
      <c r="A77" s="21">
        <v>70</v>
      </c>
      <c r="B77" s="106"/>
      <c r="C77" s="14"/>
      <c r="D77" s="106"/>
      <c r="E77" s="106"/>
      <c r="F77" s="18"/>
      <c r="G77" s="106"/>
      <c r="H77" s="21">
        <v>70</v>
      </c>
      <c r="I77" s="106"/>
      <c r="J77" s="14"/>
      <c r="K77" s="106"/>
      <c r="L77" s="106"/>
      <c r="M77" s="18"/>
      <c r="N77" s="106"/>
    </row>
  </sheetData>
  <sheetProtection/>
  <mergeCells count="4">
    <mergeCell ref="A1:E1"/>
    <mergeCell ref="H1:L1"/>
    <mergeCell ref="E3:G3"/>
    <mergeCell ref="L3:N3"/>
  </mergeCells>
  <printOptions/>
  <pageMargins left="0.9055118110236221" right="0.5118110236220472" top="0.9448818897637796" bottom="0.5511811023622047" header="0.31496062992125984" footer="0.31496062992125984"/>
  <pageSetup horizontalDpi="300" verticalDpi="300" orientation="portrait" paperSize="9" scale="92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55"/>
  <sheetViews>
    <sheetView view="pageBreakPreview" zoomScale="80" zoomScaleSheetLayoutView="80" workbookViewId="0" topLeftCell="A1">
      <selection activeCell="E129" sqref="E129"/>
    </sheetView>
  </sheetViews>
  <sheetFormatPr defaultColWidth="8.796875" defaultRowHeight="12.75"/>
  <cols>
    <col min="1" max="1" width="8.3984375" style="2" customWidth="1"/>
    <col min="2" max="2" width="17.8984375" style="2" customWidth="1"/>
    <col min="3" max="3" width="8.09765625" style="2" customWidth="1"/>
    <col min="4" max="4" width="22.19921875" style="2" customWidth="1"/>
    <col min="5" max="5" width="15.09765625" style="20" customWidth="1"/>
    <col min="6" max="6" width="7.19921875" style="2" customWidth="1"/>
    <col min="7" max="7" width="13.19921875" style="2" customWidth="1"/>
    <col min="8" max="8" width="7.69921875" style="2" customWidth="1"/>
    <col min="9" max="9" width="17" style="2" customWidth="1"/>
    <col min="10" max="10" width="8.09765625" style="2" customWidth="1"/>
    <col min="11" max="11" width="22.19921875" style="2" customWidth="1"/>
    <col min="12" max="12" width="15.09765625" style="20" customWidth="1"/>
    <col min="13" max="13" width="7.19921875" style="2" customWidth="1"/>
    <col min="14" max="14" width="13.19921875" style="2" customWidth="1"/>
    <col min="15" max="16384" width="9" style="2" customWidth="1"/>
  </cols>
  <sheetData>
    <row r="1" spans="5:12" ht="9" customHeight="1">
      <c r="E1" s="19"/>
      <c r="L1" s="19"/>
    </row>
    <row r="2" spans="1:14" ht="24" customHeight="1">
      <c r="A2" s="132" t="s">
        <v>79</v>
      </c>
      <c r="B2" s="132"/>
      <c r="C2" s="132"/>
      <c r="D2" s="132"/>
      <c r="E2" s="132"/>
      <c r="F2" s="132"/>
      <c r="G2" s="132"/>
      <c r="H2" s="132" t="s">
        <v>79</v>
      </c>
      <c r="I2" s="132"/>
      <c r="J2" s="132"/>
      <c r="K2" s="132"/>
      <c r="L2" s="132"/>
      <c r="M2" s="132"/>
      <c r="N2" s="132"/>
    </row>
    <row r="3" spans="5:12" ht="9" customHeight="1">
      <c r="E3" s="19"/>
      <c r="L3" s="19"/>
    </row>
    <row r="4" spans="1:14" s="12" customFormat="1" ht="24" customHeight="1">
      <c r="A4" s="6" t="s">
        <v>22</v>
      </c>
      <c r="B4" s="7" t="s">
        <v>44</v>
      </c>
      <c r="C4" s="7"/>
      <c r="D4" s="17" t="s">
        <v>64</v>
      </c>
      <c r="E4" s="135"/>
      <c r="F4" s="135"/>
      <c r="G4" s="135"/>
      <c r="H4" s="6" t="s">
        <v>22</v>
      </c>
      <c r="I4" s="7" t="s">
        <v>45</v>
      </c>
      <c r="J4" s="7"/>
      <c r="K4" s="17" t="s">
        <v>64</v>
      </c>
      <c r="L4" s="135"/>
      <c r="M4" s="135"/>
      <c r="N4" s="135"/>
    </row>
    <row r="5" spans="1:14" s="12" customFormat="1" ht="5.25" customHeight="1" thickBot="1">
      <c r="A5" s="33"/>
      <c r="B5" s="34"/>
      <c r="C5" s="34"/>
      <c r="D5" s="35"/>
      <c r="E5" s="28"/>
      <c r="F5" s="37"/>
      <c r="G5" s="38"/>
      <c r="H5" s="33"/>
      <c r="I5" s="34"/>
      <c r="J5" s="34"/>
      <c r="K5" s="35"/>
      <c r="L5" s="28"/>
      <c r="M5" s="37"/>
      <c r="N5" s="38"/>
    </row>
    <row r="6" spans="1:14" s="12" customFormat="1" ht="24" customHeight="1" thickBot="1" thickTop="1">
      <c r="A6" s="73" t="s">
        <v>72</v>
      </c>
      <c r="B6" s="71" t="s">
        <v>71</v>
      </c>
      <c r="C6" s="71"/>
      <c r="D6" s="71"/>
      <c r="E6" s="71"/>
      <c r="F6" s="71"/>
      <c r="G6" s="74"/>
      <c r="H6" s="73" t="s">
        <v>72</v>
      </c>
      <c r="I6" s="71" t="s">
        <v>71</v>
      </c>
      <c r="J6" s="71"/>
      <c r="K6" s="71"/>
      <c r="L6" s="71"/>
      <c r="M6" s="71"/>
      <c r="N6" s="74"/>
    </row>
    <row r="7" ht="9" customHeight="1" thickTop="1"/>
    <row r="8" spans="1:14" ht="24" customHeight="1">
      <c r="A8" s="21" t="s">
        <v>34</v>
      </c>
      <c r="B8" s="21" t="s">
        <v>26</v>
      </c>
      <c r="C8" s="21" t="s">
        <v>0</v>
      </c>
      <c r="D8" s="21" t="s">
        <v>27</v>
      </c>
      <c r="E8" s="21" t="s">
        <v>37</v>
      </c>
      <c r="F8" s="13" t="s">
        <v>46</v>
      </c>
      <c r="G8" s="13" t="s">
        <v>39</v>
      </c>
      <c r="H8" s="21" t="s">
        <v>34</v>
      </c>
      <c r="I8" s="13" t="s">
        <v>26</v>
      </c>
      <c r="J8" s="13" t="s">
        <v>0</v>
      </c>
      <c r="K8" s="13" t="s">
        <v>27</v>
      </c>
      <c r="L8" s="21" t="s">
        <v>37</v>
      </c>
      <c r="M8" s="13" t="s">
        <v>46</v>
      </c>
      <c r="N8" s="13" t="s">
        <v>39</v>
      </c>
    </row>
    <row r="9" spans="1:14" ht="24" customHeight="1">
      <c r="A9" s="21">
        <v>1</v>
      </c>
      <c r="B9" s="91"/>
      <c r="C9" s="22"/>
      <c r="D9" s="110"/>
      <c r="E9" s="112"/>
      <c r="F9" s="66"/>
      <c r="G9" s="106"/>
      <c r="H9" s="21">
        <v>1</v>
      </c>
      <c r="I9" s="111"/>
      <c r="J9" s="15"/>
      <c r="K9" s="111"/>
      <c r="L9" s="112"/>
      <c r="M9" s="14"/>
      <c r="N9" s="106"/>
    </row>
    <row r="10" spans="1:14" ht="24" customHeight="1">
      <c r="A10" s="21">
        <v>2</v>
      </c>
      <c r="B10" s="91"/>
      <c r="C10" s="22"/>
      <c r="D10" s="110"/>
      <c r="E10" s="112"/>
      <c r="F10" s="14"/>
      <c r="G10" s="106"/>
      <c r="H10" s="21">
        <v>2</v>
      </c>
      <c r="I10" s="111"/>
      <c r="J10" s="15"/>
      <c r="K10" s="111"/>
      <c r="L10" s="112"/>
      <c r="M10" s="14"/>
      <c r="N10" s="106"/>
    </row>
    <row r="11" spans="1:14" ht="24" customHeight="1">
      <c r="A11" s="21">
        <v>3</v>
      </c>
      <c r="B11" s="91"/>
      <c r="C11" s="22"/>
      <c r="D11" s="110"/>
      <c r="E11" s="112"/>
      <c r="F11" s="14"/>
      <c r="G11" s="106"/>
      <c r="H11" s="21">
        <v>3</v>
      </c>
      <c r="I11" s="110"/>
      <c r="J11" s="15"/>
      <c r="K11" s="111"/>
      <c r="L11" s="112"/>
      <c r="M11" s="14"/>
      <c r="N11" s="106"/>
    </row>
    <row r="12" spans="1:14" ht="24" customHeight="1">
      <c r="A12" s="21">
        <v>4</v>
      </c>
      <c r="B12" s="91"/>
      <c r="C12" s="22"/>
      <c r="D12" s="110"/>
      <c r="E12" s="112"/>
      <c r="F12" s="14"/>
      <c r="G12" s="106"/>
      <c r="H12" s="21">
        <v>4</v>
      </c>
      <c r="I12" s="110"/>
      <c r="J12" s="15"/>
      <c r="K12" s="110"/>
      <c r="L12" s="112"/>
      <c r="M12" s="14"/>
      <c r="N12" s="106"/>
    </row>
    <row r="13" spans="1:14" ht="24" customHeight="1">
      <c r="A13" s="21">
        <v>5</v>
      </c>
      <c r="B13" s="91"/>
      <c r="C13" s="22"/>
      <c r="D13" s="110"/>
      <c r="E13" s="112"/>
      <c r="F13" s="14"/>
      <c r="G13" s="106"/>
      <c r="H13" s="21">
        <v>5</v>
      </c>
      <c r="I13" s="110"/>
      <c r="J13" s="16"/>
      <c r="K13" s="110"/>
      <c r="L13" s="110"/>
      <c r="M13" s="18"/>
      <c r="N13" s="106"/>
    </row>
    <row r="14" spans="1:14" ht="24" customHeight="1">
      <c r="A14" s="21">
        <v>6</v>
      </c>
      <c r="B14" s="91"/>
      <c r="C14" s="22"/>
      <c r="D14" s="110"/>
      <c r="E14" s="112"/>
      <c r="F14" s="14"/>
      <c r="G14" s="106"/>
      <c r="H14" s="21">
        <v>6</v>
      </c>
      <c r="I14" s="110"/>
      <c r="J14" s="16"/>
      <c r="K14" s="110"/>
      <c r="L14" s="110"/>
      <c r="M14" s="18"/>
      <c r="N14" s="106"/>
    </row>
    <row r="15" spans="1:14" ht="24" customHeight="1">
      <c r="A15" s="21">
        <v>7</v>
      </c>
      <c r="B15" s="91"/>
      <c r="C15" s="22"/>
      <c r="D15" s="110"/>
      <c r="E15" s="112"/>
      <c r="F15" s="14"/>
      <c r="G15" s="106"/>
      <c r="H15" s="21">
        <v>7</v>
      </c>
      <c r="I15" s="110"/>
      <c r="J15" s="16"/>
      <c r="K15" s="110"/>
      <c r="L15" s="110"/>
      <c r="M15" s="18"/>
      <c r="N15" s="106"/>
    </row>
    <row r="16" spans="1:14" ht="24" customHeight="1">
      <c r="A16" s="21">
        <v>8</v>
      </c>
      <c r="B16" s="91"/>
      <c r="C16" s="22"/>
      <c r="D16" s="110"/>
      <c r="E16" s="112"/>
      <c r="F16" s="14"/>
      <c r="G16" s="106"/>
      <c r="H16" s="21">
        <v>8</v>
      </c>
      <c r="I16" s="110"/>
      <c r="J16" s="16"/>
      <c r="K16" s="110"/>
      <c r="L16" s="110"/>
      <c r="M16" s="18"/>
      <c r="N16" s="106"/>
    </row>
    <row r="17" spans="1:14" ht="24" customHeight="1">
      <c r="A17" s="21">
        <v>9</v>
      </c>
      <c r="B17" s="91"/>
      <c r="C17" s="22"/>
      <c r="D17" s="110"/>
      <c r="E17" s="112"/>
      <c r="F17" s="14"/>
      <c r="G17" s="106"/>
      <c r="H17" s="21">
        <v>9</v>
      </c>
      <c r="I17" s="106"/>
      <c r="J17" s="14"/>
      <c r="K17" s="106"/>
      <c r="L17" s="110"/>
      <c r="M17" s="18"/>
      <c r="N17" s="106"/>
    </row>
    <row r="18" spans="1:14" ht="24" customHeight="1">
      <c r="A18" s="21">
        <v>10</v>
      </c>
      <c r="B18" s="91"/>
      <c r="C18" s="22"/>
      <c r="D18" s="110"/>
      <c r="E18" s="112"/>
      <c r="F18" s="14"/>
      <c r="G18" s="106"/>
      <c r="H18" s="21">
        <v>10</v>
      </c>
      <c r="I18" s="106"/>
      <c r="J18" s="14"/>
      <c r="K18" s="106"/>
      <c r="L18" s="110"/>
      <c r="M18" s="18"/>
      <c r="N18" s="106"/>
    </row>
    <row r="19" spans="1:14" ht="24" customHeight="1">
      <c r="A19" s="21">
        <v>11</v>
      </c>
      <c r="B19" s="91"/>
      <c r="C19" s="22"/>
      <c r="D19" s="91"/>
      <c r="E19" s="112"/>
      <c r="F19" s="14"/>
      <c r="G19" s="106"/>
      <c r="H19" s="21">
        <v>11</v>
      </c>
      <c r="I19" s="106"/>
      <c r="J19" s="14"/>
      <c r="K19" s="106"/>
      <c r="L19" s="110"/>
      <c r="M19" s="18"/>
      <c r="N19" s="106"/>
    </row>
    <row r="20" spans="1:14" ht="24" customHeight="1">
      <c r="A20" s="21">
        <v>12</v>
      </c>
      <c r="B20" s="91"/>
      <c r="C20" s="22"/>
      <c r="D20" s="110"/>
      <c r="E20" s="112"/>
      <c r="F20" s="14"/>
      <c r="G20" s="106"/>
      <c r="H20" s="21">
        <v>12</v>
      </c>
      <c r="I20" s="106"/>
      <c r="J20" s="14"/>
      <c r="K20" s="106"/>
      <c r="L20" s="110"/>
      <c r="M20" s="18"/>
      <c r="N20" s="106"/>
    </row>
    <row r="21" spans="1:14" ht="24" customHeight="1">
      <c r="A21" s="21">
        <v>13</v>
      </c>
      <c r="B21" s="91"/>
      <c r="C21" s="22"/>
      <c r="D21" s="110"/>
      <c r="E21" s="112"/>
      <c r="F21" s="14"/>
      <c r="G21" s="106"/>
      <c r="H21" s="21">
        <v>13</v>
      </c>
      <c r="I21" s="106"/>
      <c r="J21" s="14"/>
      <c r="K21" s="106"/>
      <c r="L21" s="110"/>
      <c r="M21" s="18"/>
      <c r="N21" s="106"/>
    </row>
    <row r="22" spans="1:14" ht="24" customHeight="1">
      <c r="A22" s="21">
        <v>14</v>
      </c>
      <c r="B22" s="91"/>
      <c r="C22" s="22"/>
      <c r="D22" s="110"/>
      <c r="E22" s="112"/>
      <c r="F22" s="14"/>
      <c r="G22" s="106"/>
      <c r="H22" s="21">
        <v>14</v>
      </c>
      <c r="I22" s="106"/>
      <c r="J22" s="14"/>
      <c r="K22" s="106"/>
      <c r="L22" s="110"/>
      <c r="M22" s="18"/>
      <c r="N22" s="106"/>
    </row>
    <row r="23" spans="1:14" ht="24" customHeight="1">
      <c r="A23" s="21">
        <v>15</v>
      </c>
      <c r="B23" s="91"/>
      <c r="C23" s="22"/>
      <c r="D23" s="110"/>
      <c r="E23" s="112"/>
      <c r="F23" s="14"/>
      <c r="G23" s="106"/>
      <c r="H23" s="21">
        <v>15</v>
      </c>
      <c r="I23" s="106"/>
      <c r="J23" s="14"/>
      <c r="K23" s="106"/>
      <c r="L23" s="110"/>
      <c r="M23" s="18"/>
      <c r="N23" s="106"/>
    </row>
    <row r="24" spans="1:14" ht="24" customHeight="1">
      <c r="A24" s="21">
        <v>16</v>
      </c>
      <c r="B24" s="91"/>
      <c r="C24" s="22"/>
      <c r="D24" s="110"/>
      <c r="E24" s="112"/>
      <c r="F24" s="14"/>
      <c r="G24" s="106"/>
      <c r="H24" s="21">
        <v>16</v>
      </c>
      <c r="I24" s="106"/>
      <c r="J24" s="14"/>
      <c r="K24" s="106"/>
      <c r="L24" s="110"/>
      <c r="M24" s="18"/>
      <c r="N24" s="106"/>
    </row>
    <row r="25" spans="1:14" ht="24" customHeight="1">
      <c r="A25" s="21">
        <v>17</v>
      </c>
      <c r="B25" s="91"/>
      <c r="C25" s="22"/>
      <c r="D25" s="110"/>
      <c r="E25" s="112"/>
      <c r="F25" s="14"/>
      <c r="G25" s="106"/>
      <c r="H25" s="21">
        <v>17</v>
      </c>
      <c r="I25" s="106"/>
      <c r="J25" s="14"/>
      <c r="K25" s="106"/>
      <c r="L25" s="110"/>
      <c r="M25" s="18"/>
      <c r="N25" s="106"/>
    </row>
    <row r="26" spans="1:14" ht="24" customHeight="1">
      <c r="A26" s="21">
        <v>18</v>
      </c>
      <c r="B26" s="91"/>
      <c r="C26" s="22"/>
      <c r="D26" s="110"/>
      <c r="E26" s="112"/>
      <c r="F26" s="14"/>
      <c r="G26" s="106"/>
      <c r="H26" s="21">
        <v>18</v>
      </c>
      <c r="I26" s="106"/>
      <c r="J26" s="14"/>
      <c r="K26" s="106"/>
      <c r="L26" s="110"/>
      <c r="M26" s="18"/>
      <c r="N26" s="106"/>
    </row>
    <row r="27" spans="1:14" ht="24" customHeight="1">
      <c r="A27" s="21">
        <v>19</v>
      </c>
      <c r="B27" s="110"/>
      <c r="C27" s="16"/>
      <c r="D27" s="110"/>
      <c r="E27" s="110"/>
      <c r="F27" s="18"/>
      <c r="G27" s="106"/>
      <c r="H27" s="21">
        <v>19</v>
      </c>
      <c r="I27" s="106"/>
      <c r="J27" s="14"/>
      <c r="K27" s="106"/>
      <c r="L27" s="110"/>
      <c r="M27" s="18"/>
      <c r="N27" s="106"/>
    </row>
    <row r="28" spans="1:14" ht="24" customHeight="1">
      <c r="A28" s="21">
        <v>20</v>
      </c>
      <c r="B28" s="110"/>
      <c r="C28" s="16"/>
      <c r="D28" s="110"/>
      <c r="E28" s="110"/>
      <c r="F28" s="18"/>
      <c r="G28" s="106"/>
      <c r="H28" s="21">
        <v>20</v>
      </c>
      <c r="I28" s="106"/>
      <c r="J28" s="14"/>
      <c r="K28" s="106"/>
      <c r="L28" s="110"/>
      <c r="M28" s="18"/>
      <c r="N28" s="106"/>
    </row>
    <row r="29" spans="1:14" ht="24" customHeight="1">
      <c r="A29" s="21">
        <v>21</v>
      </c>
      <c r="B29" s="110"/>
      <c r="C29" s="16"/>
      <c r="D29" s="110"/>
      <c r="E29" s="110"/>
      <c r="F29" s="18"/>
      <c r="G29" s="106"/>
      <c r="H29" s="21">
        <v>21</v>
      </c>
      <c r="I29" s="106"/>
      <c r="J29" s="14"/>
      <c r="K29" s="106"/>
      <c r="L29" s="110"/>
      <c r="M29" s="18"/>
      <c r="N29" s="106"/>
    </row>
    <row r="30" spans="1:14" ht="24" customHeight="1">
      <c r="A30" s="21">
        <v>22</v>
      </c>
      <c r="B30" s="110"/>
      <c r="C30" s="16"/>
      <c r="D30" s="110"/>
      <c r="E30" s="110"/>
      <c r="F30" s="18"/>
      <c r="G30" s="106"/>
      <c r="H30" s="21">
        <v>22</v>
      </c>
      <c r="I30" s="106"/>
      <c r="J30" s="14"/>
      <c r="K30" s="106"/>
      <c r="L30" s="110"/>
      <c r="M30" s="18"/>
      <c r="N30" s="106"/>
    </row>
    <row r="31" spans="1:14" ht="24" customHeight="1">
      <c r="A31" s="21">
        <v>23</v>
      </c>
      <c r="B31" s="110"/>
      <c r="C31" s="16"/>
      <c r="D31" s="110"/>
      <c r="E31" s="110"/>
      <c r="F31" s="18"/>
      <c r="G31" s="106"/>
      <c r="H31" s="21">
        <v>23</v>
      </c>
      <c r="I31" s="106"/>
      <c r="J31" s="14"/>
      <c r="K31" s="106"/>
      <c r="L31" s="110"/>
      <c r="M31" s="18"/>
      <c r="N31" s="106"/>
    </row>
    <row r="32" spans="1:14" ht="24" customHeight="1">
      <c r="A32" s="21">
        <v>24</v>
      </c>
      <c r="B32" s="110"/>
      <c r="C32" s="16"/>
      <c r="D32" s="110"/>
      <c r="E32" s="110"/>
      <c r="F32" s="18"/>
      <c r="G32" s="106"/>
      <c r="H32" s="21">
        <v>24</v>
      </c>
      <c r="I32" s="106"/>
      <c r="J32" s="14"/>
      <c r="K32" s="106"/>
      <c r="L32" s="110"/>
      <c r="M32" s="18"/>
      <c r="N32" s="106"/>
    </row>
    <row r="33" spans="1:14" ht="24" customHeight="1">
      <c r="A33" s="21">
        <v>25</v>
      </c>
      <c r="B33" s="110"/>
      <c r="C33" s="16"/>
      <c r="D33" s="110"/>
      <c r="E33" s="110"/>
      <c r="F33" s="18"/>
      <c r="G33" s="106"/>
      <c r="H33" s="21">
        <v>25</v>
      </c>
      <c r="I33" s="106"/>
      <c r="J33" s="14"/>
      <c r="K33" s="106"/>
      <c r="L33" s="110"/>
      <c r="M33" s="18"/>
      <c r="N33" s="106"/>
    </row>
    <row r="34" spans="1:14" ht="24" customHeight="1">
      <c r="A34" s="21">
        <v>26</v>
      </c>
      <c r="B34" s="110"/>
      <c r="C34" s="16"/>
      <c r="D34" s="110"/>
      <c r="E34" s="110"/>
      <c r="F34" s="18"/>
      <c r="G34" s="106"/>
      <c r="H34" s="21">
        <v>26</v>
      </c>
      <c r="I34" s="106"/>
      <c r="J34" s="14"/>
      <c r="K34" s="106"/>
      <c r="L34" s="110"/>
      <c r="M34" s="18"/>
      <c r="N34" s="106"/>
    </row>
    <row r="35" spans="1:14" ht="24" customHeight="1">
      <c r="A35" s="21">
        <v>27</v>
      </c>
      <c r="B35" s="110"/>
      <c r="C35" s="16"/>
      <c r="D35" s="110"/>
      <c r="E35" s="110"/>
      <c r="F35" s="18"/>
      <c r="G35" s="106"/>
      <c r="H35" s="21">
        <v>27</v>
      </c>
      <c r="I35" s="106"/>
      <c r="J35" s="14"/>
      <c r="K35" s="106"/>
      <c r="L35" s="110"/>
      <c r="M35" s="18"/>
      <c r="N35" s="106"/>
    </row>
    <row r="36" spans="1:14" ht="24" customHeight="1">
      <c r="A36" s="21">
        <v>28</v>
      </c>
      <c r="B36" s="110"/>
      <c r="C36" s="16"/>
      <c r="D36" s="110"/>
      <c r="E36" s="110"/>
      <c r="F36" s="18"/>
      <c r="G36" s="106"/>
      <c r="H36" s="21">
        <v>28</v>
      </c>
      <c r="I36" s="106"/>
      <c r="J36" s="14"/>
      <c r="K36" s="106"/>
      <c r="L36" s="110"/>
      <c r="M36" s="18"/>
      <c r="N36" s="106"/>
    </row>
    <row r="37" spans="1:14" ht="24" customHeight="1">
      <c r="A37" s="21">
        <v>29</v>
      </c>
      <c r="B37" s="110"/>
      <c r="C37" s="16"/>
      <c r="D37" s="110"/>
      <c r="E37" s="110"/>
      <c r="F37" s="18"/>
      <c r="G37" s="106"/>
      <c r="H37" s="21">
        <v>29</v>
      </c>
      <c r="I37" s="106"/>
      <c r="J37" s="14"/>
      <c r="K37" s="106"/>
      <c r="L37" s="110"/>
      <c r="M37" s="18"/>
      <c r="N37" s="106"/>
    </row>
    <row r="38" spans="1:14" ht="24" customHeight="1">
      <c r="A38" s="21">
        <v>30</v>
      </c>
      <c r="B38" s="16"/>
      <c r="C38" s="16"/>
      <c r="D38" s="110"/>
      <c r="E38" s="110"/>
      <c r="F38" s="18"/>
      <c r="G38" s="106"/>
      <c r="H38" s="21">
        <v>30</v>
      </c>
      <c r="I38" s="106"/>
      <c r="J38" s="14"/>
      <c r="K38" s="106"/>
      <c r="L38" s="110"/>
      <c r="M38" s="18"/>
      <c r="N38" s="106"/>
    </row>
    <row r="39" spans="1:4" ht="9" customHeight="1">
      <c r="A39" s="20"/>
      <c r="B39" s="20"/>
      <c r="C39" s="20"/>
      <c r="D39" s="20"/>
    </row>
    <row r="40" spans="1:14" ht="24" customHeight="1">
      <c r="A40" s="132" t="s">
        <v>79</v>
      </c>
      <c r="B40" s="132"/>
      <c r="C40" s="132"/>
      <c r="D40" s="132"/>
      <c r="E40" s="132"/>
      <c r="F40" s="132"/>
      <c r="G40" s="132"/>
      <c r="H40" s="132" t="s">
        <v>79</v>
      </c>
      <c r="I40" s="132"/>
      <c r="J40" s="132"/>
      <c r="K40" s="132"/>
      <c r="L40" s="132"/>
      <c r="M40" s="132"/>
      <c r="N40" s="132"/>
    </row>
    <row r="41" spans="5:12" ht="6" customHeight="1">
      <c r="E41" s="19"/>
      <c r="L41" s="19"/>
    </row>
    <row r="42" spans="1:14" ht="25.5" customHeight="1">
      <c r="A42" s="23" t="s">
        <v>22</v>
      </c>
      <c r="B42" s="24" t="s">
        <v>47</v>
      </c>
      <c r="C42" s="24"/>
      <c r="D42" s="17" t="s">
        <v>64</v>
      </c>
      <c r="E42" s="141" t="s">
        <v>65</v>
      </c>
      <c r="F42" s="141"/>
      <c r="G42" s="141"/>
      <c r="H42" s="6" t="s">
        <v>22</v>
      </c>
      <c r="I42" s="7" t="s">
        <v>48</v>
      </c>
      <c r="J42" s="7"/>
      <c r="K42" s="17" t="s">
        <v>64</v>
      </c>
      <c r="L42" s="141" t="s">
        <v>65</v>
      </c>
      <c r="M42" s="141"/>
      <c r="N42" s="141"/>
    </row>
    <row r="43" spans="1:4" ht="8.25" customHeight="1" thickBot="1">
      <c r="A43" s="20"/>
      <c r="B43" s="20"/>
      <c r="C43" s="20"/>
      <c r="D43" s="20"/>
    </row>
    <row r="44" spans="1:14" ht="22.5" customHeight="1" thickBot="1" thickTop="1">
      <c r="A44" s="73" t="s">
        <v>72</v>
      </c>
      <c r="B44" s="71" t="s">
        <v>71</v>
      </c>
      <c r="C44" s="71"/>
      <c r="D44" s="71"/>
      <c r="E44" s="71"/>
      <c r="F44" s="71"/>
      <c r="G44" s="74"/>
      <c r="H44" s="73" t="s">
        <v>72</v>
      </c>
      <c r="I44" s="71" t="s">
        <v>71</v>
      </c>
      <c r="J44" s="71"/>
      <c r="K44" s="71"/>
      <c r="L44" s="71"/>
      <c r="M44" s="71"/>
      <c r="N44" s="74"/>
    </row>
    <row r="45" spans="1:4" ht="9" customHeight="1" thickTop="1">
      <c r="A45" s="20"/>
      <c r="B45" s="20"/>
      <c r="C45" s="20"/>
      <c r="D45" s="20"/>
    </row>
    <row r="46" spans="1:14" ht="24" customHeight="1">
      <c r="A46" s="21" t="s">
        <v>73</v>
      </c>
      <c r="B46" s="21" t="s">
        <v>26</v>
      </c>
      <c r="C46" s="21" t="s">
        <v>0</v>
      </c>
      <c r="D46" s="21" t="s">
        <v>27</v>
      </c>
      <c r="E46" s="21" t="s">
        <v>37</v>
      </c>
      <c r="F46" s="13" t="s">
        <v>46</v>
      </c>
      <c r="G46" s="13" t="s">
        <v>39</v>
      </c>
      <c r="H46" s="21" t="s">
        <v>73</v>
      </c>
      <c r="I46" s="13" t="s">
        <v>26</v>
      </c>
      <c r="J46" s="13" t="s">
        <v>0</v>
      </c>
      <c r="K46" s="13" t="s">
        <v>27</v>
      </c>
      <c r="L46" s="21" t="s">
        <v>37</v>
      </c>
      <c r="M46" s="13" t="s">
        <v>46</v>
      </c>
      <c r="N46" s="13" t="s">
        <v>39</v>
      </c>
    </row>
    <row r="47" spans="1:14" ht="24" customHeight="1">
      <c r="A47" s="21">
        <v>1</v>
      </c>
      <c r="B47" s="91"/>
      <c r="C47" s="22"/>
      <c r="D47" s="110"/>
      <c r="E47" s="112"/>
      <c r="F47" s="66"/>
      <c r="G47" s="106"/>
      <c r="H47" s="21">
        <v>1</v>
      </c>
      <c r="I47" s="111"/>
      <c r="J47" s="15"/>
      <c r="K47" s="111"/>
      <c r="L47" s="110"/>
      <c r="M47" s="14"/>
      <c r="N47" s="106"/>
    </row>
    <row r="48" spans="1:14" ht="24" customHeight="1">
      <c r="A48" s="21">
        <v>2</v>
      </c>
      <c r="B48" s="91"/>
      <c r="C48" s="22"/>
      <c r="D48" s="110"/>
      <c r="E48" s="112"/>
      <c r="F48" s="14"/>
      <c r="G48" s="106"/>
      <c r="H48" s="21">
        <v>2</v>
      </c>
      <c r="I48" s="111"/>
      <c r="J48" s="15"/>
      <c r="K48" s="111"/>
      <c r="L48" s="110"/>
      <c r="M48" s="14"/>
      <c r="N48" s="106"/>
    </row>
    <row r="49" spans="1:14" ht="24" customHeight="1">
      <c r="A49" s="21">
        <v>3</v>
      </c>
      <c r="B49" s="91"/>
      <c r="C49" s="22"/>
      <c r="D49" s="110"/>
      <c r="E49" s="112"/>
      <c r="F49" s="14"/>
      <c r="G49" s="106"/>
      <c r="H49" s="21">
        <v>3</v>
      </c>
      <c r="I49" s="110"/>
      <c r="J49" s="15"/>
      <c r="K49" s="111"/>
      <c r="L49" s="110"/>
      <c r="M49" s="14"/>
      <c r="N49" s="106"/>
    </row>
    <row r="50" spans="1:14" ht="24" customHeight="1">
      <c r="A50" s="21">
        <v>4</v>
      </c>
      <c r="B50" s="91"/>
      <c r="C50" s="22"/>
      <c r="D50" s="110"/>
      <c r="E50" s="112"/>
      <c r="F50" s="14"/>
      <c r="G50" s="106"/>
      <c r="H50" s="21">
        <v>4</v>
      </c>
      <c r="I50" s="110"/>
      <c r="J50" s="15"/>
      <c r="K50" s="110"/>
      <c r="L50" s="110"/>
      <c r="M50" s="14"/>
      <c r="N50" s="106"/>
    </row>
    <row r="51" spans="1:14" ht="24" customHeight="1">
      <c r="A51" s="21">
        <v>5</v>
      </c>
      <c r="B51" s="91"/>
      <c r="C51" s="22"/>
      <c r="D51" s="110"/>
      <c r="E51" s="112"/>
      <c r="F51" s="14"/>
      <c r="G51" s="106"/>
      <c r="H51" s="21">
        <v>5</v>
      </c>
      <c r="I51" s="110"/>
      <c r="J51" s="16"/>
      <c r="K51" s="110"/>
      <c r="L51" s="110"/>
      <c r="M51" s="18"/>
      <c r="N51" s="106"/>
    </row>
    <row r="52" spans="1:14" ht="24" customHeight="1">
      <c r="A52" s="21">
        <v>6</v>
      </c>
      <c r="B52" s="91"/>
      <c r="C52" s="22"/>
      <c r="D52" s="110"/>
      <c r="E52" s="112"/>
      <c r="F52" s="14"/>
      <c r="G52" s="106"/>
      <c r="H52" s="21">
        <v>6</v>
      </c>
      <c r="I52" s="110"/>
      <c r="J52" s="16"/>
      <c r="K52" s="110"/>
      <c r="L52" s="110"/>
      <c r="M52" s="18"/>
      <c r="N52" s="106"/>
    </row>
    <row r="53" spans="1:14" ht="24" customHeight="1">
      <c r="A53" s="21">
        <v>7</v>
      </c>
      <c r="B53" s="91"/>
      <c r="C53" s="22"/>
      <c r="D53" s="110"/>
      <c r="E53" s="112"/>
      <c r="F53" s="14"/>
      <c r="G53" s="106"/>
      <c r="H53" s="21">
        <v>7</v>
      </c>
      <c r="I53" s="110"/>
      <c r="J53" s="16"/>
      <c r="K53" s="110"/>
      <c r="L53" s="110"/>
      <c r="M53" s="18"/>
      <c r="N53" s="106"/>
    </row>
    <row r="54" spans="1:14" ht="24" customHeight="1">
      <c r="A54" s="21">
        <v>8</v>
      </c>
      <c r="B54" s="91"/>
      <c r="C54" s="22"/>
      <c r="D54" s="110"/>
      <c r="E54" s="112"/>
      <c r="F54" s="14"/>
      <c r="G54" s="106"/>
      <c r="H54" s="21">
        <v>8</v>
      </c>
      <c r="I54" s="110"/>
      <c r="J54" s="16"/>
      <c r="K54" s="110"/>
      <c r="L54" s="110"/>
      <c r="M54" s="18"/>
      <c r="N54" s="106"/>
    </row>
    <row r="55" spans="1:14" ht="24" customHeight="1">
      <c r="A55" s="21">
        <v>9</v>
      </c>
      <c r="B55" s="91"/>
      <c r="C55" s="22"/>
      <c r="D55" s="110"/>
      <c r="E55" s="110"/>
      <c r="F55" s="14"/>
      <c r="G55" s="106"/>
      <c r="H55" s="21">
        <v>9</v>
      </c>
      <c r="I55" s="106"/>
      <c r="J55" s="14"/>
      <c r="K55" s="106"/>
      <c r="L55" s="110"/>
      <c r="M55" s="18"/>
      <c r="N55" s="106"/>
    </row>
    <row r="56" spans="1:14" ht="24" customHeight="1">
      <c r="A56" s="21">
        <v>10</v>
      </c>
      <c r="B56" s="91"/>
      <c r="C56" s="22"/>
      <c r="D56" s="110"/>
      <c r="E56" s="110"/>
      <c r="F56" s="14"/>
      <c r="G56" s="106"/>
      <c r="H56" s="21">
        <v>10</v>
      </c>
      <c r="I56" s="106"/>
      <c r="J56" s="14"/>
      <c r="K56" s="106"/>
      <c r="L56" s="110"/>
      <c r="M56" s="18"/>
      <c r="N56" s="106"/>
    </row>
    <row r="57" spans="1:14" ht="24" customHeight="1">
      <c r="A57" s="21">
        <v>11</v>
      </c>
      <c r="B57" s="91"/>
      <c r="C57" s="22"/>
      <c r="D57" s="91"/>
      <c r="E57" s="110"/>
      <c r="F57" s="14"/>
      <c r="G57" s="106"/>
      <c r="H57" s="21">
        <v>11</v>
      </c>
      <c r="I57" s="106"/>
      <c r="J57" s="14"/>
      <c r="K57" s="106"/>
      <c r="L57" s="110"/>
      <c r="M57" s="18"/>
      <c r="N57" s="106"/>
    </row>
    <row r="58" spans="1:14" ht="24" customHeight="1">
      <c r="A58" s="21">
        <v>12</v>
      </c>
      <c r="B58" s="91"/>
      <c r="C58" s="22"/>
      <c r="D58" s="110"/>
      <c r="E58" s="110"/>
      <c r="F58" s="14"/>
      <c r="G58" s="106"/>
      <c r="H58" s="21">
        <v>12</v>
      </c>
      <c r="I58" s="106"/>
      <c r="J58" s="14"/>
      <c r="K58" s="106"/>
      <c r="L58" s="110"/>
      <c r="M58" s="18"/>
      <c r="N58" s="106"/>
    </row>
    <row r="59" spans="1:14" ht="24" customHeight="1">
      <c r="A59" s="21">
        <v>13</v>
      </c>
      <c r="B59" s="91"/>
      <c r="C59" s="22"/>
      <c r="D59" s="110"/>
      <c r="E59" s="110"/>
      <c r="F59" s="14"/>
      <c r="G59" s="106"/>
      <c r="H59" s="21">
        <v>13</v>
      </c>
      <c r="I59" s="106"/>
      <c r="J59" s="14"/>
      <c r="K59" s="106"/>
      <c r="L59" s="110"/>
      <c r="M59" s="18"/>
      <c r="N59" s="106"/>
    </row>
    <row r="60" spans="1:14" ht="24" customHeight="1">
      <c r="A60" s="21">
        <v>14</v>
      </c>
      <c r="B60" s="91"/>
      <c r="C60" s="22"/>
      <c r="D60" s="110"/>
      <c r="E60" s="110"/>
      <c r="F60" s="14"/>
      <c r="G60" s="106"/>
      <c r="H60" s="21">
        <v>14</v>
      </c>
      <c r="I60" s="106"/>
      <c r="J60" s="14"/>
      <c r="K60" s="106"/>
      <c r="L60" s="110"/>
      <c r="M60" s="18"/>
      <c r="N60" s="106"/>
    </row>
    <row r="61" spans="1:14" ht="24" customHeight="1">
      <c r="A61" s="21">
        <v>15</v>
      </c>
      <c r="B61" s="91"/>
      <c r="C61" s="22"/>
      <c r="D61" s="110"/>
      <c r="E61" s="110"/>
      <c r="F61" s="14"/>
      <c r="G61" s="106"/>
      <c r="H61" s="21">
        <v>15</v>
      </c>
      <c r="I61" s="106"/>
      <c r="J61" s="14"/>
      <c r="K61" s="106"/>
      <c r="L61" s="110"/>
      <c r="M61" s="18"/>
      <c r="N61" s="106"/>
    </row>
    <row r="62" spans="1:14" ht="24" customHeight="1">
      <c r="A62" s="21">
        <v>16</v>
      </c>
      <c r="B62" s="91"/>
      <c r="C62" s="22"/>
      <c r="D62" s="110"/>
      <c r="E62" s="110"/>
      <c r="F62" s="14"/>
      <c r="G62" s="106"/>
      <c r="H62" s="21">
        <v>16</v>
      </c>
      <c r="I62" s="106"/>
      <c r="J62" s="14"/>
      <c r="K62" s="106"/>
      <c r="L62" s="110"/>
      <c r="M62" s="18"/>
      <c r="N62" s="106"/>
    </row>
    <row r="63" spans="1:14" ht="24" customHeight="1">
      <c r="A63" s="21">
        <v>17</v>
      </c>
      <c r="B63" s="91"/>
      <c r="C63" s="22"/>
      <c r="D63" s="110"/>
      <c r="E63" s="110"/>
      <c r="F63" s="14"/>
      <c r="G63" s="106"/>
      <c r="H63" s="21">
        <v>17</v>
      </c>
      <c r="I63" s="106"/>
      <c r="J63" s="14"/>
      <c r="K63" s="106"/>
      <c r="L63" s="110"/>
      <c r="M63" s="18"/>
      <c r="N63" s="106"/>
    </row>
    <row r="64" spans="1:14" ht="24" customHeight="1">
      <c r="A64" s="21">
        <v>18</v>
      </c>
      <c r="B64" s="91"/>
      <c r="C64" s="22"/>
      <c r="D64" s="110"/>
      <c r="E64" s="110"/>
      <c r="F64" s="14"/>
      <c r="G64" s="106"/>
      <c r="H64" s="21">
        <v>18</v>
      </c>
      <c r="I64" s="106"/>
      <c r="J64" s="14"/>
      <c r="K64" s="106"/>
      <c r="L64" s="110"/>
      <c r="M64" s="18"/>
      <c r="N64" s="106"/>
    </row>
    <row r="65" spans="1:14" ht="24" customHeight="1">
      <c r="A65" s="21">
        <v>19</v>
      </c>
      <c r="B65" s="110"/>
      <c r="C65" s="16"/>
      <c r="D65" s="110"/>
      <c r="E65" s="110"/>
      <c r="F65" s="18"/>
      <c r="G65" s="106"/>
      <c r="H65" s="21">
        <v>19</v>
      </c>
      <c r="I65" s="106"/>
      <c r="J65" s="14"/>
      <c r="K65" s="106"/>
      <c r="L65" s="110"/>
      <c r="M65" s="18"/>
      <c r="N65" s="106"/>
    </row>
    <row r="66" spans="1:14" ht="24" customHeight="1">
      <c r="A66" s="21">
        <v>20</v>
      </c>
      <c r="B66" s="110"/>
      <c r="C66" s="16"/>
      <c r="D66" s="110"/>
      <c r="E66" s="110"/>
      <c r="F66" s="18"/>
      <c r="G66" s="106"/>
      <c r="H66" s="21">
        <v>20</v>
      </c>
      <c r="I66" s="106"/>
      <c r="J66" s="14"/>
      <c r="K66" s="106"/>
      <c r="L66" s="110"/>
      <c r="M66" s="18"/>
      <c r="N66" s="106"/>
    </row>
    <row r="67" spans="1:14" ht="24" customHeight="1">
      <c r="A67" s="21">
        <v>21</v>
      </c>
      <c r="B67" s="110"/>
      <c r="C67" s="16"/>
      <c r="D67" s="110"/>
      <c r="E67" s="110"/>
      <c r="F67" s="18"/>
      <c r="G67" s="106"/>
      <c r="H67" s="21">
        <v>21</v>
      </c>
      <c r="I67" s="106"/>
      <c r="J67" s="14"/>
      <c r="K67" s="106"/>
      <c r="L67" s="110"/>
      <c r="M67" s="18"/>
      <c r="N67" s="106"/>
    </row>
    <row r="68" spans="1:14" ht="24" customHeight="1">
      <c r="A68" s="21">
        <v>22</v>
      </c>
      <c r="B68" s="110"/>
      <c r="C68" s="16"/>
      <c r="D68" s="110"/>
      <c r="E68" s="110"/>
      <c r="F68" s="18"/>
      <c r="G68" s="106"/>
      <c r="H68" s="21">
        <v>22</v>
      </c>
      <c r="I68" s="106"/>
      <c r="J68" s="14"/>
      <c r="K68" s="106"/>
      <c r="L68" s="110"/>
      <c r="M68" s="18"/>
      <c r="N68" s="106"/>
    </row>
    <row r="69" spans="1:14" ht="24" customHeight="1">
      <c r="A69" s="21">
        <v>23</v>
      </c>
      <c r="B69" s="110"/>
      <c r="C69" s="16"/>
      <c r="D69" s="110"/>
      <c r="E69" s="110"/>
      <c r="F69" s="18"/>
      <c r="G69" s="106"/>
      <c r="H69" s="21">
        <v>23</v>
      </c>
      <c r="I69" s="106"/>
      <c r="J69" s="14"/>
      <c r="K69" s="106"/>
      <c r="L69" s="110"/>
      <c r="M69" s="18"/>
      <c r="N69" s="106"/>
    </row>
    <row r="70" spans="1:14" ht="24" customHeight="1">
      <c r="A70" s="21">
        <v>24</v>
      </c>
      <c r="B70" s="110"/>
      <c r="C70" s="16"/>
      <c r="D70" s="110"/>
      <c r="E70" s="110"/>
      <c r="F70" s="18"/>
      <c r="G70" s="106"/>
      <c r="H70" s="21">
        <v>24</v>
      </c>
      <c r="I70" s="106"/>
      <c r="J70" s="14"/>
      <c r="K70" s="106"/>
      <c r="L70" s="110"/>
      <c r="M70" s="18"/>
      <c r="N70" s="106"/>
    </row>
    <row r="71" spans="1:14" ht="24" customHeight="1">
      <c r="A71" s="21">
        <v>25</v>
      </c>
      <c r="B71" s="110"/>
      <c r="C71" s="16"/>
      <c r="D71" s="110"/>
      <c r="E71" s="110"/>
      <c r="F71" s="18"/>
      <c r="G71" s="106"/>
      <c r="H71" s="21">
        <v>25</v>
      </c>
      <c r="I71" s="106"/>
      <c r="J71" s="14"/>
      <c r="K71" s="106"/>
      <c r="L71" s="110"/>
      <c r="M71" s="18"/>
      <c r="N71" s="106"/>
    </row>
    <row r="72" spans="1:14" ht="24" customHeight="1">
      <c r="A72" s="21">
        <v>26</v>
      </c>
      <c r="B72" s="110"/>
      <c r="C72" s="16"/>
      <c r="D72" s="110"/>
      <c r="E72" s="110"/>
      <c r="F72" s="18"/>
      <c r="G72" s="106"/>
      <c r="H72" s="21">
        <v>26</v>
      </c>
      <c r="I72" s="106"/>
      <c r="J72" s="14"/>
      <c r="K72" s="106"/>
      <c r="L72" s="110"/>
      <c r="M72" s="18"/>
      <c r="N72" s="106"/>
    </row>
    <row r="73" spans="1:14" ht="24" customHeight="1">
      <c r="A73" s="21">
        <v>27</v>
      </c>
      <c r="B73" s="110"/>
      <c r="C73" s="16"/>
      <c r="D73" s="110"/>
      <c r="E73" s="110"/>
      <c r="F73" s="18"/>
      <c r="G73" s="106"/>
      <c r="H73" s="21">
        <v>27</v>
      </c>
      <c r="I73" s="106"/>
      <c r="J73" s="14"/>
      <c r="K73" s="106"/>
      <c r="L73" s="110"/>
      <c r="M73" s="18"/>
      <c r="N73" s="106"/>
    </row>
    <row r="74" spans="1:14" ht="24" customHeight="1">
      <c r="A74" s="21">
        <v>28</v>
      </c>
      <c r="B74" s="110"/>
      <c r="C74" s="16"/>
      <c r="D74" s="110"/>
      <c r="E74" s="110"/>
      <c r="F74" s="18"/>
      <c r="G74" s="106"/>
      <c r="H74" s="21">
        <v>28</v>
      </c>
      <c r="I74" s="106"/>
      <c r="J74" s="14"/>
      <c r="K74" s="106"/>
      <c r="L74" s="110"/>
      <c r="M74" s="18"/>
      <c r="N74" s="106"/>
    </row>
    <row r="75" spans="1:14" ht="24" customHeight="1">
      <c r="A75" s="21">
        <v>29</v>
      </c>
      <c r="B75" s="110"/>
      <c r="C75" s="16"/>
      <c r="D75" s="110"/>
      <c r="E75" s="110"/>
      <c r="F75" s="18"/>
      <c r="G75" s="106"/>
      <c r="H75" s="21">
        <v>29</v>
      </c>
      <c r="I75" s="106"/>
      <c r="J75" s="14"/>
      <c r="K75" s="106"/>
      <c r="L75" s="110"/>
      <c r="M75" s="18"/>
      <c r="N75" s="106"/>
    </row>
    <row r="76" spans="1:14" ht="24" customHeight="1">
      <c r="A76" s="21">
        <v>30</v>
      </c>
      <c r="B76" s="16"/>
      <c r="C76" s="16"/>
      <c r="D76" s="110"/>
      <c r="E76" s="110"/>
      <c r="F76" s="18"/>
      <c r="G76" s="106"/>
      <c r="H76" s="21">
        <v>30</v>
      </c>
      <c r="I76" s="106"/>
      <c r="J76" s="14"/>
      <c r="K76" s="106"/>
      <c r="L76" s="110"/>
      <c r="M76" s="18"/>
      <c r="N76" s="106"/>
    </row>
    <row r="77" spans="1:4" ht="9" customHeight="1">
      <c r="A77" s="20"/>
      <c r="B77" s="20"/>
      <c r="C77" s="20"/>
      <c r="D77" s="20"/>
    </row>
    <row r="78" spans="1:14" ht="24" customHeight="1">
      <c r="A78" s="132" t="s">
        <v>79</v>
      </c>
      <c r="B78" s="132"/>
      <c r="C78" s="132"/>
      <c r="D78" s="132"/>
      <c r="E78" s="132"/>
      <c r="F78" s="132"/>
      <c r="G78" s="132"/>
      <c r="H78" s="132" t="s">
        <v>79</v>
      </c>
      <c r="I78" s="132"/>
      <c r="J78" s="132"/>
      <c r="K78" s="132"/>
      <c r="L78" s="132"/>
      <c r="M78" s="132"/>
      <c r="N78" s="132"/>
    </row>
    <row r="79" spans="1:12" ht="9" customHeight="1">
      <c r="A79" s="20"/>
      <c r="B79" s="20"/>
      <c r="C79" s="20"/>
      <c r="D79" s="20"/>
      <c r="E79" s="19"/>
      <c r="L79" s="19"/>
    </row>
    <row r="80" spans="1:14" s="12" customFormat="1" ht="25.5" customHeight="1">
      <c r="A80" s="23" t="s">
        <v>22</v>
      </c>
      <c r="B80" s="24" t="s">
        <v>49</v>
      </c>
      <c r="C80" s="24"/>
      <c r="D80" s="17" t="s">
        <v>64</v>
      </c>
      <c r="E80" s="141" t="s">
        <v>65</v>
      </c>
      <c r="F80" s="141"/>
      <c r="G80" s="141"/>
      <c r="H80" s="6" t="s">
        <v>22</v>
      </c>
      <c r="I80" s="7" t="s">
        <v>50</v>
      </c>
      <c r="J80" s="7"/>
      <c r="K80" s="17" t="s">
        <v>64</v>
      </c>
      <c r="L80" s="141" t="s">
        <v>65</v>
      </c>
      <c r="M80" s="141"/>
      <c r="N80" s="141"/>
    </row>
    <row r="81" spans="1:14" s="12" customFormat="1" ht="9" customHeight="1" thickBot="1">
      <c r="A81" s="26"/>
      <c r="B81" s="27"/>
      <c r="C81" s="27"/>
      <c r="D81" s="29"/>
      <c r="E81" s="28"/>
      <c r="F81" s="37"/>
      <c r="G81" s="38"/>
      <c r="H81" s="33"/>
      <c r="I81" s="34"/>
      <c r="J81" s="34"/>
      <c r="K81" s="35"/>
      <c r="L81" s="28"/>
      <c r="M81" s="37"/>
      <c r="N81" s="38"/>
    </row>
    <row r="82" spans="1:14" s="12" customFormat="1" ht="24" customHeight="1" thickBot="1" thickTop="1">
      <c r="A82" s="73" t="s">
        <v>72</v>
      </c>
      <c r="B82" s="71" t="s">
        <v>71</v>
      </c>
      <c r="C82" s="71"/>
      <c r="D82" s="71"/>
      <c r="E82" s="71"/>
      <c r="F82" s="71"/>
      <c r="G82" s="74"/>
      <c r="H82" s="73" t="s">
        <v>72</v>
      </c>
      <c r="I82" s="71" t="s">
        <v>71</v>
      </c>
      <c r="J82" s="71"/>
      <c r="K82" s="71"/>
      <c r="L82" s="71"/>
      <c r="M82" s="71"/>
      <c r="N82" s="74"/>
    </row>
    <row r="83" spans="1:4" ht="9" customHeight="1" thickTop="1">
      <c r="A83" s="20"/>
      <c r="B83" s="20"/>
      <c r="C83" s="20"/>
      <c r="D83" s="20"/>
    </row>
    <row r="84" spans="1:14" ht="21" customHeight="1">
      <c r="A84" s="21" t="s">
        <v>25</v>
      </c>
      <c r="B84" s="21" t="s">
        <v>26</v>
      </c>
      <c r="C84" s="21" t="s">
        <v>0</v>
      </c>
      <c r="D84" s="21" t="s">
        <v>27</v>
      </c>
      <c r="E84" s="21" t="s">
        <v>37</v>
      </c>
      <c r="F84" s="13" t="s">
        <v>46</v>
      </c>
      <c r="G84" s="13" t="s">
        <v>39</v>
      </c>
      <c r="H84" s="21" t="s">
        <v>73</v>
      </c>
      <c r="I84" s="13" t="s">
        <v>26</v>
      </c>
      <c r="J84" s="13" t="s">
        <v>0</v>
      </c>
      <c r="K84" s="13" t="s">
        <v>27</v>
      </c>
      <c r="L84" s="21" t="s">
        <v>37</v>
      </c>
      <c r="M84" s="13" t="s">
        <v>46</v>
      </c>
      <c r="N84" s="13" t="s">
        <v>39</v>
      </c>
    </row>
    <row r="85" spans="1:14" ht="23.25" customHeight="1">
      <c r="A85" s="21">
        <v>1</v>
      </c>
      <c r="B85" s="91"/>
      <c r="C85" s="22"/>
      <c r="D85" s="110"/>
      <c r="E85" s="112"/>
      <c r="F85" s="66"/>
      <c r="G85" s="106"/>
      <c r="H85" s="21">
        <v>1</v>
      </c>
      <c r="I85" s="111" t="s">
        <v>66</v>
      </c>
      <c r="J85" s="15"/>
      <c r="K85" s="111"/>
      <c r="L85" s="110"/>
      <c r="M85" s="14"/>
      <c r="N85" s="106"/>
    </row>
    <row r="86" spans="1:14" ht="23.25" customHeight="1">
      <c r="A86" s="21">
        <v>2</v>
      </c>
      <c r="B86" s="91"/>
      <c r="C86" s="22"/>
      <c r="D86" s="110"/>
      <c r="E86" s="112"/>
      <c r="F86" s="14"/>
      <c r="G86" s="106"/>
      <c r="H86" s="21">
        <v>2</v>
      </c>
      <c r="I86" s="111"/>
      <c r="J86" s="15"/>
      <c r="K86" s="111"/>
      <c r="L86" s="110"/>
      <c r="M86" s="14"/>
      <c r="N86" s="106"/>
    </row>
    <row r="87" spans="1:14" ht="23.25" customHeight="1">
      <c r="A87" s="21">
        <v>3</v>
      </c>
      <c r="B87" s="91"/>
      <c r="C87" s="22"/>
      <c r="D87" s="110"/>
      <c r="E87" s="112"/>
      <c r="F87" s="14"/>
      <c r="G87" s="106"/>
      <c r="H87" s="21">
        <v>3</v>
      </c>
      <c r="I87" s="110"/>
      <c r="J87" s="15"/>
      <c r="K87" s="111"/>
      <c r="L87" s="110"/>
      <c r="M87" s="14"/>
      <c r="N87" s="106"/>
    </row>
    <row r="88" spans="1:14" ht="23.25" customHeight="1">
      <c r="A88" s="21">
        <v>4</v>
      </c>
      <c r="B88" s="91"/>
      <c r="C88" s="22"/>
      <c r="D88" s="110"/>
      <c r="E88" s="112"/>
      <c r="F88" s="14"/>
      <c r="G88" s="106"/>
      <c r="H88" s="21">
        <v>4</v>
      </c>
      <c r="I88" s="110"/>
      <c r="J88" s="15"/>
      <c r="K88" s="110"/>
      <c r="L88" s="110"/>
      <c r="M88" s="14"/>
      <c r="N88" s="106"/>
    </row>
    <row r="89" spans="1:14" ht="23.25" customHeight="1">
      <c r="A89" s="21">
        <v>5</v>
      </c>
      <c r="B89" s="91"/>
      <c r="C89" s="22"/>
      <c r="D89" s="110"/>
      <c r="E89" s="112"/>
      <c r="F89" s="14"/>
      <c r="G89" s="106"/>
      <c r="H89" s="21">
        <v>5</v>
      </c>
      <c r="I89" s="110"/>
      <c r="J89" s="16"/>
      <c r="K89" s="110"/>
      <c r="L89" s="110"/>
      <c r="M89" s="18"/>
      <c r="N89" s="106"/>
    </row>
    <row r="90" spans="1:14" ht="23.25" customHeight="1">
      <c r="A90" s="21">
        <v>6</v>
      </c>
      <c r="B90" s="91"/>
      <c r="C90" s="22"/>
      <c r="D90" s="110"/>
      <c r="E90" s="112"/>
      <c r="F90" s="14"/>
      <c r="G90" s="106"/>
      <c r="H90" s="21">
        <v>6</v>
      </c>
      <c r="I90" s="110"/>
      <c r="J90" s="16"/>
      <c r="K90" s="110"/>
      <c r="L90" s="110"/>
      <c r="M90" s="18"/>
      <c r="N90" s="106"/>
    </row>
    <row r="91" spans="1:14" ht="23.25" customHeight="1">
      <c r="A91" s="21">
        <v>7</v>
      </c>
      <c r="B91" s="91"/>
      <c r="C91" s="22"/>
      <c r="D91" s="110"/>
      <c r="E91" s="112"/>
      <c r="F91" s="14"/>
      <c r="G91" s="106"/>
      <c r="H91" s="21">
        <v>7</v>
      </c>
      <c r="I91" s="110"/>
      <c r="J91" s="16"/>
      <c r="K91" s="110"/>
      <c r="L91" s="110"/>
      <c r="M91" s="18"/>
      <c r="N91" s="106"/>
    </row>
    <row r="92" spans="1:14" ht="23.25" customHeight="1">
      <c r="A92" s="21">
        <v>8</v>
      </c>
      <c r="B92" s="91"/>
      <c r="C92" s="22"/>
      <c r="D92" s="110"/>
      <c r="E92" s="112"/>
      <c r="F92" s="14"/>
      <c r="G92" s="106"/>
      <c r="H92" s="21">
        <v>8</v>
      </c>
      <c r="I92" s="110"/>
      <c r="J92" s="16"/>
      <c r="K92" s="110"/>
      <c r="L92" s="110"/>
      <c r="M92" s="18"/>
      <c r="N92" s="106"/>
    </row>
    <row r="93" spans="1:14" ht="23.25" customHeight="1">
      <c r="A93" s="21">
        <v>9</v>
      </c>
      <c r="B93" s="91"/>
      <c r="C93" s="22"/>
      <c r="D93" s="110"/>
      <c r="E93" s="110"/>
      <c r="F93" s="14"/>
      <c r="G93" s="106"/>
      <c r="H93" s="21">
        <v>9</v>
      </c>
      <c r="I93" s="106"/>
      <c r="J93" s="14"/>
      <c r="K93" s="106"/>
      <c r="L93" s="110"/>
      <c r="M93" s="18"/>
      <c r="N93" s="106"/>
    </row>
    <row r="94" spans="1:14" ht="23.25" customHeight="1">
      <c r="A94" s="21">
        <v>10</v>
      </c>
      <c r="B94" s="91"/>
      <c r="C94" s="22"/>
      <c r="D94" s="110"/>
      <c r="E94" s="110"/>
      <c r="F94" s="14"/>
      <c r="G94" s="106"/>
      <c r="H94" s="21">
        <v>10</v>
      </c>
      <c r="I94" s="106"/>
      <c r="J94" s="14"/>
      <c r="K94" s="106"/>
      <c r="L94" s="110"/>
      <c r="M94" s="18"/>
      <c r="N94" s="106"/>
    </row>
    <row r="95" spans="1:14" ht="23.25" customHeight="1">
      <c r="A95" s="21">
        <v>11</v>
      </c>
      <c r="B95" s="91"/>
      <c r="C95" s="22"/>
      <c r="D95" s="91"/>
      <c r="E95" s="110"/>
      <c r="F95" s="14"/>
      <c r="G95" s="106"/>
      <c r="H95" s="21">
        <v>11</v>
      </c>
      <c r="I95" s="106"/>
      <c r="J95" s="14"/>
      <c r="K95" s="106"/>
      <c r="L95" s="110"/>
      <c r="M95" s="18"/>
      <c r="N95" s="106"/>
    </row>
    <row r="96" spans="1:14" ht="23.25" customHeight="1">
      <c r="A96" s="21">
        <v>12</v>
      </c>
      <c r="B96" s="91"/>
      <c r="C96" s="22"/>
      <c r="D96" s="110"/>
      <c r="E96" s="110"/>
      <c r="F96" s="14"/>
      <c r="G96" s="106"/>
      <c r="H96" s="21">
        <v>12</v>
      </c>
      <c r="I96" s="106"/>
      <c r="J96" s="14"/>
      <c r="K96" s="106"/>
      <c r="L96" s="110"/>
      <c r="M96" s="18"/>
      <c r="N96" s="106"/>
    </row>
    <row r="97" spans="1:14" ht="23.25" customHeight="1">
      <c r="A97" s="21">
        <v>13</v>
      </c>
      <c r="B97" s="91"/>
      <c r="C97" s="22"/>
      <c r="D97" s="110"/>
      <c r="E97" s="110"/>
      <c r="F97" s="14"/>
      <c r="G97" s="106"/>
      <c r="H97" s="21">
        <v>13</v>
      </c>
      <c r="I97" s="106"/>
      <c r="J97" s="14"/>
      <c r="K97" s="106"/>
      <c r="L97" s="110"/>
      <c r="M97" s="18"/>
      <c r="N97" s="106"/>
    </row>
    <row r="98" spans="1:14" ht="23.25" customHeight="1">
      <c r="A98" s="21">
        <v>14</v>
      </c>
      <c r="B98" s="91"/>
      <c r="C98" s="22"/>
      <c r="D98" s="110"/>
      <c r="E98" s="110"/>
      <c r="F98" s="14"/>
      <c r="G98" s="106"/>
      <c r="H98" s="21">
        <v>14</v>
      </c>
      <c r="I98" s="106"/>
      <c r="J98" s="14"/>
      <c r="K98" s="106"/>
      <c r="L98" s="110"/>
      <c r="M98" s="18"/>
      <c r="N98" s="106"/>
    </row>
    <row r="99" spans="1:14" ht="23.25" customHeight="1">
      <c r="A99" s="21">
        <v>15</v>
      </c>
      <c r="B99" s="91"/>
      <c r="C99" s="22"/>
      <c r="D99" s="110"/>
      <c r="E99" s="110"/>
      <c r="F99" s="14"/>
      <c r="G99" s="106"/>
      <c r="H99" s="21">
        <v>15</v>
      </c>
      <c r="I99" s="106"/>
      <c r="J99" s="14"/>
      <c r="K99" s="106"/>
      <c r="L99" s="110"/>
      <c r="M99" s="18"/>
      <c r="N99" s="106"/>
    </row>
    <row r="100" spans="1:14" ht="23.25" customHeight="1">
      <c r="A100" s="21">
        <v>16</v>
      </c>
      <c r="B100" s="91"/>
      <c r="C100" s="22"/>
      <c r="D100" s="110"/>
      <c r="E100" s="110"/>
      <c r="F100" s="14"/>
      <c r="G100" s="106"/>
      <c r="H100" s="21">
        <v>16</v>
      </c>
      <c r="I100" s="106"/>
      <c r="J100" s="14"/>
      <c r="K100" s="106"/>
      <c r="L100" s="110"/>
      <c r="M100" s="18"/>
      <c r="N100" s="106"/>
    </row>
    <row r="101" spans="1:14" ht="23.25" customHeight="1">
      <c r="A101" s="21">
        <v>17</v>
      </c>
      <c r="B101" s="91"/>
      <c r="C101" s="22"/>
      <c r="D101" s="110"/>
      <c r="E101" s="110"/>
      <c r="F101" s="14"/>
      <c r="G101" s="106"/>
      <c r="H101" s="21">
        <v>17</v>
      </c>
      <c r="I101" s="106"/>
      <c r="J101" s="14"/>
      <c r="K101" s="106"/>
      <c r="L101" s="110"/>
      <c r="M101" s="18"/>
      <c r="N101" s="106"/>
    </row>
    <row r="102" spans="1:14" ht="23.25" customHeight="1">
      <c r="A102" s="21">
        <v>18</v>
      </c>
      <c r="B102" s="91"/>
      <c r="C102" s="22"/>
      <c r="D102" s="110"/>
      <c r="E102" s="110"/>
      <c r="F102" s="14"/>
      <c r="G102" s="106"/>
      <c r="H102" s="21">
        <v>18</v>
      </c>
      <c r="I102" s="106"/>
      <c r="J102" s="14"/>
      <c r="K102" s="106"/>
      <c r="L102" s="110"/>
      <c r="M102" s="18"/>
      <c r="N102" s="106"/>
    </row>
    <row r="103" spans="1:14" ht="23.25" customHeight="1">
      <c r="A103" s="21">
        <v>19</v>
      </c>
      <c r="B103" s="110"/>
      <c r="C103" s="16"/>
      <c r="D103" s="110"/>
      <c r="E103" s="110"/>
      <c r="F103" s="18"/>
      <c r="G103" s="106"/>
      <c r="H103" s="21">
        <v>19</v>
      </c>
      <c r="I103" s="106"/>
      <c r="J103" s="14"/>
      <c r="K103" s="106"/>
      <c r="L103" s="110"/>
      <c r="M103" s="18"/>
      <c r="N103" s="106"/>
    </row>
    <row r="104" spans="1:14" ht="23.25" customHeight="1">
      <c r="A104" s="21">
        <v>20</v>
      </c>
      <c r="B104" s="110"/>
      <c r="C104" s="16"/>
      <c r="D104" s="110"/>
      <c r="E104" s="110"/>
      <c r="F104" s="18"/>
      <c r="G104" s="106"/>
      <c r="H104" s="21">
        <v>20</v>
      </c>
      <c r="I104" s="106"/>
      <c r="J104" s="14"/>
      <c r="K104" s="106"/>
      <c r="L104" s="110"/>
      <c r="M104" s="18"/>
      <c r="N104" s="106"/>
    </row>
    <row r="105" spans="1:14" ht="23.25" customHeight="1">
      <c r="A105" s="21">
        <v>21</v>
      </c>
      <c r="B105" s="110"/>
      <c r="C105" s="16"/>
      <c r="D105" s="110"/>
      <c r="E105" s="110"/>
      <c r="F105" s="18"/>
      <c r="G105" s="106"/>
      <c r="H105" s="21">
        <v>21</v>
      </c>
      <c r="I105" s="106"/>
      <c r="J105" s="14"/>
      <c r="K105" s="106"/>
      <c r="L105" s="110"/>
      <c r="M105" s="18"/>
      <c r="N105" s="106"/>
    </row>
    <row r="106" spans="1:14" ht="23.25" customHeight="1">
      <c r="A106" s="21">
        <v>22</v>
      </c>
      <c r="B106" s="110"/>
      <c r="C106" s="16"/>
      <c r="D106" s="110"/>
      <c r="E106" s="110"/>
      <c r="F106" s="18"/>
      <c r="G106" s="106"/>
      <c r="H106" s="21">
        <v>22</v>
      </c>
      <c r="I106" s="106"/>
      <c r="J106" s="14"/>
      <c r="K106" s="106"/>
      <c r="L106" s="110"/>
      <c r="M106" s="18"/>
      <c r="N106" s="106"/>
    </row>
    <row r="107" spans="1:14" ht="23.25" customHeight="1">
      <c r="A107" s="21">
        <v>23</v>
      </c>
      <c r="B107" s="110"/>
      <c r="C107" s="16"/>
      <c r="D107" s="110"/>
      <c r="E107" s="110"/>
      <c r="F107" s="18"/>
      <c r="G107" s="106"/>
      <c r="H107" s="21">
        <v>23</v>
      </c>
      <c r="I107" s="106"/>
      <c r="J107" s="14"/>
      <c r="K107" s="106"/>
      <c r="L107" s="110"/>
      <c r="M107" s="18"/>
      <c r="N107" s="106"/>
    </row>
    <row r="108" spans="1:14" ht="23.25" customHeight="1">
      <c r="A108" s="21">
        <v>24</v>
      </c>
      <c r="B108" s="110"/>
      <c r="C108" s="16"/>
      <c r="D108" s="110"/>
      <c r="E108" s="110"/>
      <c r="F108" s="18"/>
      <c r="G108" s="106"/>
      <c r="H108" s="21">
        <v>24</v>
      </c>
      <c r="I108" s="106"/>
      <c r="J108" s="14"/>
      <c r="K108" s="106"/>
      <c r="L108" s="110"/>
      <c r="M108" s="18"/>
      <c r="N108" s="106"/>
    </row>
    <row r="109" spans="1:14" ht="23.25" customHeight="1">
      <c r="A109" s="21">
        <v>25</v>
      </c>
      <c r="B109" s="110"/>
      <c r="C109" s="16"/>
      <c r="D109" s="110"/>
      <c r="E109" s="110"/>
      <c r="F109" s="18"/>
      <c r="G109" s="106"/>
      <c r="H109" s="21">
        <v>25</v>
      </c>
      <c r="I109" s="106"/>
      <c r="J109" s="14"/>
      <c r="K109" s="106"/>
      <c r="L109" s="110"/>
      <c r="M109" s="18"/>
      <c r="N109" s="106"/>
    </row>
    <row r="110" spans="1:14" ht="23.25" customHeight="1">
      <c r="A110" s="21">
        <v>26</v>
      </c>
      <c r="B110" s="110"/>
      <c r="C110" s="16"/>
      <c r="D110" s="110"/>
      <c r="E110" s="110"/>
      <c r="F110" s="18"/>
      <c r="G110" s="106"/>
      <c r="H110" s="21">
        <v>26</v>
      </c>
      <c r="I110" s="106"/>
      <c r="J110" s="14"/>
      <c r="K110" s="106"/>
      <c r="L110" s="110"/>
      <c r="M110" s="18"/>
      <c r="N110" s="106"/>
    </row>
    <row r="111" spans="1:14" ht="23.25" customHeight="1">
      <c r="A111" s="21">
        <v>27</v>
      </c>
      <c r="B111" s="110"/>
      <c r="C111" s="16"/>
      <c r="D111" s="110"/>
      <c r="E111" s="110"/>
      <c r="F111" s="18"/>
      <c r="G111" s="106"/>
      <c r="H111" s="21">
        <v>27</v>
      </c>
      <c r="I111" s="106"/>
      <c r="J111" s="14"/>
      <c r="K111" s="106"/>
      <c r="L111" s="110"/>
      <c r="M111" s="18"/>
      <c r="N111" s="106"/>
    </row>
    <row r="112" spans="1:14" ht="23.25" customHeight="1">
      <c r="A112" s="21">
        <v>28</v>
      </c>
      <c r="B112" s="110"/>
      <c r="C112" s="16"/>
      <c r="D112" s="110"/>
      <c r="E112" s="110"/>
      <c r="F112" s="18"/>
      <c r="G112" s="106"/>
      <c r="H112" s="21">
        <v>28</v>
      </c>
      <c r="I112" s="106"/>
      <c r="J112" s="14"/>
      <c r="K112" s="106"/>
      <c r="L112" s="110"/>
      <c r="M112" s="18"/>
      <c r="N112" s="106"/>
    </row>
    <row r="113" spans="1:14" ht="23.25" customHeight="1">
      <c r="A113" s="21">
        <v>29</v>
      </c>
      <c r="B113" s="110"/>
      <c r="C113" s="16"/>
      <c r="D113" s="110"/>
      <c r="E113" s="110"/>
      <c r="F113" s="18"/>
      <c r="G113" s="106"/>
      <c r="H113" s="21">
        <v>29</v>
      </c>
      <c r="I113" s="106"/>
      <c r="J113" s="14"/>
      <c r="K113" s="106"/>
      <c r="L113" s="110"/>
      <c r="M113" s="18"/>
      <c r="N113" s="106"/>
    </row>
    <row r="114" spans="1:14" ht="23.25" customHeight="1">
      <c r="A114" s="21">
        <v>30</v>
      </c>
      <c r="B114" s="16"/>
      <c r="C114" s="16"/>
      <c r="D114" s="110"/>
      <c r="E114" s="110"/>
      <c r="F114" s="18"/>
      <c r="G114" s="106"/>
      <c r="H114" s="21">
        <v>30</v>
      </c>
      <c r="I114" s="106"/>
      <c r="J114" s="14"/>
      <c r="K114" s="106"/>
      <c r="L114" s="110"/>
      <c r="M114" s="18"/>
      <c r="N114" s="106"/>
    </row>
    <row r="115" spans="1:8" ht="13.5">
      <c r="A115" s="20"/>
      <c r="B115" s="20"/>
      <c r="C115" s="20"/>
      <c r="D115" s="20"/>
      <c r="H115" s="20"/>
    </row>
    <row r="116" spans="1:14" ht="24" customHeight="1">
      <c r="A116" s="132" t="s">
        <v>79</v>
      </c>
      <c r="B116" s="132"/>
      <c r="C116" s="132"/>
      <c r="D116" s="132"/>
      <c r="E116" s="132"/>
      <c r="F116" s="132"/>
      <c r="G116" s="132"/>
      <c r="H116" s="132" t="s">
        <v>79</v>
      </c>
      <c r="I116" s="132"/>
      <c r="J116" s="132"/>
      <c r="K116" s="132"/>
      <c r="L116" s="132"/>
      <c r="M116" s="132"/>
      <c r="N116" s="132"/>
    </row>
    <row r="117" spans="1:8" ht="8.25" customHeight="1">
      <c r="A117" s="20"/>
      <c r="B117" s="20"/>
      <c r="C117" s="20"/>
      <c r="D117" s="20"/>
      <c r="H117" s="20"/>
    </row>
    <row r="118" spans="1:14" ht="24.75" customHeight="1">
      <c r="A118" s="23" t="s">
        <v>22</v>
      </c>
      <c r="B118" s="24" t="s">
        <v>51</v>
      </c>
      <c r="C118" s="24"/>
      <c r="D118" s="17" t="s">
        <v>64</v>
      </c>
      <c r="E118" s="141" t="s">
        <v>65</v>
      </c>
      <c r="F118" s="141"/>
      <c r="G118" s="141"/>
      <c r="H118" s="23" t="s">
        <v>22</v>
      </c>
      <c r="I118" s="7" t="s">
        <v>52</v>
      </c>
      <c r="J118" s="7"/>
      <c r="K118" s="17" t="s">
        <v>64</v>
      </c>
      <c r="L118" s="141" t="s">
        <v>65</v>
      </c>
      <c r="M118" s="141"/>
      <c r="N118" s="141"/>
    </row>
    <row r="119" spans="1:12" ht="7.5" customHeight="1" thickBot="1">
      <c r="A119" s="26"/>
      <c r="B119" s="27"/>
      <c r="C119" s="27"/>
      <c r="D119" s="29"/>
      <c r="E119" s="28"/>
      <c r="F119" s="37"/>
      <c r="G119" s="38"/>
      <c r="H119" s="26"/>
      <c r="I119" s="34"/>
      <c r="J119" s="34"/>
      <c r="K119" s="35"/>
      <c r="L119" s="28"/>
    </row>
    <row r="120" spans="1:14" s="12" customFormat="1" ht="26.25" customHeight="1" thickBot="1" thickTop="1">
      <c r="A120" s="73" t="s">
        <v>72</v>
      </c>
      <c r="B120" s="71" t="s">
        <v>71</v>
      </c>
      <c r="C120" s="71"/>
      <c r="D120" s="71"/>
      <c r="E120" s="71"/>
      <c r="F120" s="71"/>
      <c r="G120" s="74"/>
      <c r="H120" s="73" t="s">
        <v>72</v>
      </c>
      <c r="I120" s="71" t="s">
        <v>71</v>
      </c>
      <c r="J120" s="71"/>
      <c r="K120" s="71"/>
      <c r="L120" s="71"/>
      <c r="M120" s="71"/>
      <c r="N120" s="74"/>
    </row>
    <row r="121" spans="1:8" ht="9" customHeight="1" thickTop="1">
      <c r="A121" s="20"/>
      <c r="B121" s="20"/>
      <c r="C121" s="20"/>
      <c r="D121" s="20"/>
      <c r="H121" s="20"/>
    </row>
    <row r="122" spans="1:14" ht="21" customHeight="1">
      <c r="A122" s="21" t="s">
        <v>25</v>
      </c>
      <c r="B122" s="21" t="s">
        <v>26</v>
      </c>
      <c r="C122" s="21" t="s">
        <v>0</v>
      </c>
      <c r="D122" s="21" t="s">
        <v>27</v>
      </c>
      <c r="E122" s="21" t="s">
        <v>37</v>
      </c>
      <c r="F122" s="13" t="s">
        <v>46</v>
      </c>
      <c r="G122" s="13" t="s">
        <v>39</v>
      </c>
      <c r="H122" s="21" t="s">
        <v>25</v>
      </c>
      <c r="I122" s="13" t="s">
        <v>26</v>
      </c>
      <c r="J122" s="13" t="s">
        <v>0</v>
      </c>
      <c r="K122" s="13" t="s">
        <v>27</v>
      </c>
      <c r="L122" s="21" t="s">
        <v>37</v>
      </c>
      <c r="M122" s="13" t="s">
        <v>46</v>
      </c>
      <c r="N122" s="13" t="s">
        <v>39</v>
      </c>
    </row>
    <row r="123" spans="1:14" ht="23.25" customHeight="1">
      <c r="A123" s="21">
        <v>1</v>
      </c>
      <c r="B123" s="91"/>
      <c r="C123" s="22"/>
      <c r="D123" s="110"/>
      <c r="E123" s="112"/>
      <c r="F123" s="66"/>
      <c r="G123" s="106"/>
      <c r="H123" s="21">
        <v>1</v>
      </c>
      <c r="I123" s="111"/>
      <c r="J123" s="15"/>
      <c r="K123" s="111"/>
      <c r="L123" s="112"/>
      <c r="M123" s="14"/>
      <c r="N123" s="106"/>
    </row>
    <row r="124" spans="1:14" ht="23.25" customHeight="1">
      <c r="A124" s="21">
        <v>2</v>
      </c>
      <c r="B124" s="91"/>
      <c r="C124" s="22"/>
      <c r="D124" s="110"/>
      <c r="E124" s="112"/>
      <c r="F124" s="14"/>
      <c r="G124" s="106"/>
      <c r="H124" s="21">
        <v>2</v>
      </c>
      <c r="I124" s="111"/>
      <c r="J124" s="15"/>
      <c r="K124" s="111"/>
      <c r="L124" s="112"/>
      <c r="M124" s="14"/>
      <c r="N124" s="106"/>
    </row>
    <row r="125" spans="1:14" ht="23.25" customHeight="1">
      <c r="A125" s="21">
        <v>3</v>
      </c>
      <c r="B125" s="91"/>
      <c r="C125" s="22"/>
      <c r="D125" s="110"/>
      <c r="E125" s="112"/>
      <c r="F125" s="14"/>
      <c r="G125" s="106"/>
      <c r="H125" s="21">
        <v>3</v>
      </c>
      <c r="I125" s="110"/>
      <c r="J125" s="15"/>
      <c r="K125" s="111"/>
      <c r="L125" s="110"/>
      <c r="M125" s="14"/>
      <c r="N125" s="106"/>
    </row>
    <row r="126" spans="1:14" ht="23.25" customHeight="1">
      <c r="A126" s="21">
        <v>4</v>
      </c>
      <c r="B126" s="91"/>
      <c r="C126" s="22"/>
      <c r="D126" s="110"/>
      <c r="E126" s="110"/>
      <c r="F126" s="14"/>
      <c r="G126" s="106"/>
      <c r="H126" s="21">
        <v>4</v>
      </c>
      <c r="I126" s="110"/>
      <c r="J126" s="15"/>
      <c r="K126" s="110"/>
      <c r="L126" s="110"/>
      <c r="M126" s="14"/>
      <c r="N126" s="106"/>
    </row>
    <row r="127" spans="1:14" ht="23.25" customHeight="1">
      <c r="A127" s="21">
        <v>5</v>
      </c>
      <c r="B127" s="91"/>
      <c r="C127" s="22"/>
      <c r="D127" s="110"/>
      <c r="E127" s="110"/>
      <c r="F127" s="14"/>
      <c r="G127" s="106"/>
      <c r="H127" s="21">
        <v>5</v>
      </c>
      <c r="I127" s="110"/>
      <c r="J127" s="16"/>
      <c r="K127" s="110"/>
      <c r="L127" s="110"/>
      <c r="M127" s="18"/>
      <c r="N127" s="106"/>
    </row>
    <row r="128" spans="1:14" ht="23.25" customHeight="1">
      <c r="A128" s="21">
        <v>6</v>
      </c>
      <c r="B128" s="91"/>
      <c r="C128" s="22"/>
      <c r="D128" s="110"/>
      <c r="E128" s="110"/>
      <c r="F128" s="14"/>
      <c r="G128" s="106"/>
      <c r="H128" s="21">
        <v>6</v>
      </c>
      <c r="I128" s="110"/>
      <c r="J128" s="16"/>
      <c r="K128" s="110"/>
      <c r="L128" s="110"/>
      <c r="M128" s="18"/>
      <c r="N128" s="106"/>
    </row>
    <row r="129" spans="1:14" ht="23.25" customHeight="1">
      <c r="A129" s="21">
        <v>7</v>
      </c>
      <c r="B129" s="91"/>
      <c r="C129" s="22"/>
      <c r="D129" s="110"/>
      <c r="E129" s="110"/>
      <c r="F129" s="14"/>
      <c r="G129" s="106"/>
      <c r="H129" s="21">
        <v>7</v>
      </c>
      <c r="I129" s="110"/>
      <c r="J129" s="16"/>
      <c r="K129" s="110"/>
      <c r="L129" s="110"/>
      <c r="M129" s="18"/>
      <c r="N129" s="106"/>
    </row>
    <row r="130" spans="1:14" ht="23.25" customHeight="1">
      <c r="A130" s="21">
        <v>8</v>
      </c>
      <c r="B130" s="91"/>
      <c r="C130" s="22"/>
      <c r="D130" s="110"/>
      <c r="E130" s="110"/>
      <c r="F130" s="14"/>
      <c r="G130" s="106"/>
      <c r="H130" s="21">
        <v>8</v>
      </c>
      <c r="I130" s="110"/>
      <c r="J130" s="16"/>
      <c r="K130" s="110"/>
      <c r="L130" s="110"/>
      <c r="M130" s="18"/>
      <c r="N130" s="106"/>
    </row>
    <row r="131" spans="1:14" ht="23.25" customHeight="1">
      <c r="A131" s="21">
        <v>9</v>
      </c>
      <c r="B131" s="91"/>
      <c r="C131" s="22"/>
      <c r="D131" s="110"/>
      <c r="E131" s="110"/>
      <c r="F131" s="14"/>
      <c r="G131" s="106"/>
      <c r="H131" s="21">
        <v>9</v>
      </c>
      <c r="I131" s="106"/>
      <c r="J131" s="14"/>
      <c r="K131" s="106"/>
      <c r="L131" s="110"/>
      <c r="M131" s="18"/>
      <c r="N131" s="106"/>
    </row>
    <row r="132" spans="1:14" ht="23.25" customHeight="1">
      <c r="A132" s="21">
        <v>10</v>
      </c>
      <c r="B132" s="91"/>
      <c r="C132" s="22"/>
      <c r="D132" s="110"/>
      <c r="E132" s="110"/>
      <c r="F132" s="14"/>
      <c r="G132" s="106"/>
      <c r="H132" s="21">
        <v>10</v>
      </c>
      <c r="I132" s="106"/>
      <c r="J132" s="14"/>
      <c r="K132" s="106"/>
      <c r="L132" s="110"/>
      <c r="M132" s="18"/>
      <c r="N132" s="106"/>
    </row>
    <row r="133" spans="1:14" ht="23.25" customHeight="1">
      <c r="A133" s="21">
        <v>11</v>
      </c>
      <c r="B133" s="91"/>
      <c r="C133" s="22"/>
      <c r="D133" s="91"/>
      <c r="E133" s="110"/>
      <c r="F133" s="14"/>
      <c r="G133" s="106"/>
      <c r="H133" s="21">
        <v>11</v>
      </c>
      <c r="I133" s="106"/>
      <c r="J133" s="14"/>
      <c r="K133" s="106"/>
      <c r="L133" s="110"/>
      <c r="M133" s="18"/>
      <c r="N133" s="106"/>
    </row>
    <row r="134" spans="1:14" ht="23.25" customHeight="1">
      <c r="A134" s="21">
        <v>12</v>
      </c>
      <c r="B134" s="91"/>
      <c r="C134" s="22"/>
      <c r="D134" s="110"/>
      <c r="E134" s="110"/>
      <c r="F134" s="14"/>
      <c r="G134" s="106"/>
      <c r="H134" s="21">
        <v>12</v>
      </c>
      <c r="I134" s="106"/>
      <c r="J134" s="14"/>
      <c r="K134" s="106"/>
      <c r="L134" s="110"/>
      <c r="M134" s="18"/>
      <c r="N134" s="106"/>
    </row>
    <row r="135" spans="1:14" ht="23.25" customHeight="1">
      <c r="A135" s="21">
        <v>13</v>
      </c>
      <c r="B135" s="91"/>
      <c r="C135" s="22"/>
      <c r="D135" s="110"/>
      <c r="E135" s="110"/>
      <c r="F135" s="14"/>
      <c r="G135" s="106"/>
      <c r="H135" s="21">
        <v>13</v>
      </c>
      <c r="I135" s="106"/>
      <c r="J135" s="14"/>
      <c r="K135" s="106"/>
      <c r="L135" s="110"/>
      <c r="M135" s="18"/>
      <c r="N135" s="106"/>
    </row>
    <row r="136" spans="1:14" ht="23.25" customHeight="1">
      <c r="A136" s="21">
        <v>14</v>
      </c>
      <c r="B136" s="91"/>
      <c r="C136" s="22"/>
      <c r="D136" s="110"/>
      <c r="E136" s="110"/>
      <c r="F136" s="14"/>
      <c r="G136" s="106"/>
      <c r="H136" s="21">
        <v>14</v>
      </c>
      <c r="I136" s="106"/>
      <c r="J136" s="14"/>
      <c r="K136" s="106"/>
      <c r="L136" s="110"/>
      <c r="M136" s="18"/>
      <c r="N136" s="106"/>
    </row>
    <row r="137" spans="1:14" ht="23.25" customHeight="1">
      <c r="A137" s="21">
        <v>15</v>
      </c>
      <c r="B137" s="91"/>
      <c r="C137" s="22"/>
      <c r="D137" s="110"/>
      <c r="E137" s="110"/>
      <c r="F137" s="14"/>
      <c r="G137" s="106"/>
      <c r="H137" s="21">
        <v>15</v>
      </c>
      <c r="I137" s="106"/>
      <c r="J137" s="14"/>
      <c r="K137" s="106"/>
      <c r="L137" s="110"/>
      <c r="M137" s="18"/>
      <c r="N137" s="106"/>
    </row>
    <row r="138" spans="1:8" ht="13.5">
      <c r="A138" s="20"/>
      <c r="B138" s="20"/>
      <c r="C138" s="20"/>
      <c r="D138" s="20"/>
      <c r="H138" s="20"/>
    </row>
    <row r="139" spans="1:14" ht="24" customHeight="1">
      <c r="A139" s="132" t="s">
        <v>79</v>
      </c>
      <c r="B139" s="132"/>
      <c r="C139" s="132"/>
      <c r="D139" s="132"/>
      <c r="E139" s="132"/>
      <c r="F139" s="132"/>
      <c r="G139" s="132"/>
      <c r="H139" s="132" t="s">
        <v>79</v>
      </c>
      <c r="I139" s="132"/>
      <c r="J139" s="132"/>
      <c r="K139" s="132"/>
      <c r="L139" s="132"/>
      <c r="M139" s="132"/>
      <c r="N139" s="132"/>
    </row>
    <row r="140" spans="1:8" ht="9.75" customHeight="1">
      <c r="A140" s="20"/>
      <c r="B140" s="20"/>
      <c r="C140" s="20"/>
      <c r="D140" s="20"/>
      <c r="H140" s="20"/>
    </row>
    <row r="141" spans="1:14" ht="30.75" customHeight="1">
      <c r="A141" s="23" t="s">
        <v>22</v>
      </c>
      <c r="B141" s="24" t="s">
        <v>53</v>
      </c>
      <c r="C141" s="24"/>
      <c r="D141" s="17" t="s">
        <v>64</v>
      </c>
      <c r="E141" s="141" t="s">
        <v>65</v>
      </c>
      <c r="F141" s="141"/>
      <c r="G141" s="141"/>
      <c r="H141" s="23" t="s">
        <v>22</v>
      </c>
      <c r="I141" s="7" t="s">
        <v>54</v>
      </c>
      <c r="J141" s="7"/>
      <c r="K141" s="17" t="s">
        <v>64</v>
      </c>
      <c r="L141" s="141" t="s">
        <v>65</v>
      </c>
      <c r="M141" s="141"/>
      <c r="N141" s="141"/>
    </row>
    <row r="142" spans="1:14" ht="9.75" customHeight="1" thickBot="1">
      <c r="A142" s="26"/>
      <c r="B142" s="27"/>
      <c r="C142" s="27"/>
      <c r="D142" s="29"/>
      <c r="E142" s="28"/>
      <c r="F142" s="37"/>
      <c r="G142" s="38"/>
      <c r="H142" s="26"/>
      <c r="I142" s="34"/>
      <c r="J142" s="34"/>
      <c r="K142" s="35"/>
      <c r="L142" s="28"/>
      <c r="M142" s="37"/>
      <c r="N142" s="38"/>
    </row>
    <row r="143" spans="1:14" s="12" customFormat="1" ht="26.25" customHeight="1" thickBot="1" thickTop="1">
      <c r="A143" s="73" t="s">
        <v>72</v>
      </c>
      <c r="B143" s="71" t="s">
        <v>71</v>
      </c>
      <c r="C143" s="71"/>
      <c r="D143" s="71"/>
      <c r="E143" s="71"/>
      <c r="F143" s="71"/>
      <c r="G143" s="74"/>
      <c r="H143" s="73" t="s">
        <v>72</v>
      </c>
      <c r="I143" s="71" t="s">
        <v>71</v>
      </c>
      <c r="J143" s="71"/>
      <c r="K143" s="71"/>
      <c r="L143" s="71"/>
      <c r="M143" s="71"/>
      <c r="N143" s="74"/>
    </row>
    <row r="144" spans="1:8" ht="9" customHeight="1" thickTop="1">
      <c r="A144" s="20"/>
      <c r="B144" s="20"/>
      <c r="C144" s="20"/>
      <c r="D144" s="20"/>
      <c r="H144" s="20"/>
    </row>
    <row r="145" spans="1:14" ht="21" customHeight="1">
      <c r="A145" s="21" t="s">
        <v>25</v>
      </c>
      <c r="B145" s="21" t="s">
        <v>26</v>
      </c>
      <c r="C145" s="21" t="s">
        <v>0</v>
      </c>
      <c r="D145" s="21" t="s">
        <v>27</v>
      </c>
      <c r="E145" s="21" t="s">
        <v>37</v>
      </c>
      <c r="F145" s="13" t="s">
        <v>46</v>
      </c>
      <c r="G145" s="13" t="s">
        <v>39</v>
      </c>
      <c r="H145" s="21" t="s">
        <v>25</v>
      </c>
      <c r="I145" s="13" t="s">
        <v>26</v>
      </c>
      <c r="J145" s="13" t="s">
        <v>0</v>
      </c>
      <c r="K145" s="13" t="s">
        <v>27</v>
      </c>
      <c r="L145" s="21" t="s">
        <v>37</v>
      </c>
      <c r="M145" s="13" t="s">
        <v>46</v>
      </c>
      <c r="N145" s="13" t="s">
        <v>39</v>
      </c>
    </row>
    <row r="146" spans="1:14" ht="23.25" customHeight="1">
      <c r="A146" s="21">
        <v>1</v>
      </c>
      <c r="B146" s="91"/>
      <c r="C146" s="22"/>
      <c r="D146" s="110"/>
      <c r="E146" s="112"/>
      <c r="F146" s="66"/>
      <c r="G146" s="106"/>
      <c r="H146" s="21">
        <v>1</v>
      </c>
      <c r="I146" s="111" t="s">
        <v>66</v>
      </c>
      <c r="J146" s="15"/>
      <c r="K146" s="111"/>
      <c r="L146" s="110"/>
      <c r="M146" s="14"/>
      <c r="N146" s="106"/>
    </row>
    <row r="147" spans="1:14" ht="23.25" customHeight="1">
      <c r="A147" s="21">
        <v>2</v>
      </c>
      <c r="B147" s="91"/>
      <c r="C147" s="22"/>
      <c r="D147" s="110"/>
      <c r="E147" s="110"/>
      <c r="F147" s="14"/>
      <c r="G147" s="106"/>
      <c r="H147" s="21">
        <v>2</v>
      </c>
      <c r="I147" s="111"/>
      <c r="J147" s="15"/>
      <c r="K147" s="111"/>
      <c r="L147" s="110"/>
      <c r="M147" s="14"/>
      <c r="N147" s="106"/>
    </row>
    <row r="148" spans="1:14" ht="23.25" customHeight="1">
      <c r="A148" s="21">
        <v>3</v>
      </c>
      <c r="B148" s="91"/>
      <c r="C148" s="22"/>
      <c r="D148" s="110"/>
      <c r="E148" s="110"/>
      <c r="F148" s="14"/>
      <c r="G148" s="106"/>
      <c r="H148" s="21">
        <v>3</v>
      </c>
      <c r="I148" s="110"/>
      <c r="J148" s="15"/>
      <c r="K148" s="111"/>
      <c r="L148" s="110"/>
      <c r="M148" s="14"/>
      <c r="N148" s="106"/>
    </row>
    <row r="149" spans="1:14" ht="23.25" customHeight="1">
      <c r="A149" s="21">
        <v>4</v>
      </c>
      <c r="B149" s="91"/>
      <c r="C149" s="22"/>
      <c r="D149" s="110"/>
      <c r="E149" s="110"/>
      <c r="F149" s="14"/>
      <c r="G149" s="106"/>
      <c r="H149" s="21">
        <v>4</v>
      </c>
      <c r="I149" s="110"/>
      <c r="J149" s="15"/>
      <c r="K149" s="110"/>
      <c r="L149" s="110"/>
      <c r="M149" s="14"/>
      <c r="N149" s="106"/>
    </row>
    <row r="150" spans="1:14" ht="23.25" customHeight="1">
      <c r="A150" s="21">
        <v>5</v>
      </c>
      <c r="B150" s="91"/>
      <c r="C150" s="22"/>
      <c r="D150" s="110"/>
      <c r="E150" s="110"/>
      <c r="F150" s="14"/>
      <c r="G150" s="106"/>
      <c r="H150" s="21">
        <v>5</v>
      </c>
      <c r="I150" s="110"/>
      <c r="J150" s="16"/>
      <c r="K150" s="110"/>
      <c r="L150" s="110"/>
      <c r="M150" s="18"/>
      <c r="N150" s="106"/>
    </row>
    <row r="151" spans="1:14" ht="23.25" customHeight="1">
      <c r="A151" s="21">
        <v>6</v>
      </c>
      <c r="B151" s="91"/>
      <c r="C151" s="22"/>
      <c r="D151" s="110"/>
      <c r="E151" s="110"/>
      <c r="F151" s="14"/>
      <c r="G151" s="106"/>
      <c r="H151" s="21">
        <v>6</v>
      </c>
      <c r="I151" s="110"/>
      <c r="J151" s="16"/>
      <c r="K151" s="110"/>
      <c r="L151" s="110"/>
      <c r="M151" s="18"/>
      <c r="N151" s="106"/>
    </row>
    <row r="152" spans="1:14" ht="23.25" customHeight="1">
      <c r="A152" s="21">
        <v>7</v>
      </c>
      <c r="B152" s="91"/>
      <c r="C152" s="22"/>
      <c r="D152" s="110"/>
      <c r="E152" s="110"/>
      <c r="F152" s="14"/>
      <c r="G152" s="106"/>
      <c r="H152" s="21">
        <v>7</v>
      </c>
      <c r="I152" s="110"/>
      <c r="J152" s="16"/>
      <c r="K152" s="110"/>
      <c r="L152" s="110"/>
      <c r="M152" s="18"/>
      <c r="N152" s="106"/>
    </row>
    <row r="153" spans="1:14" ht="23.25" customHeight="1">
      <c r="A153" s="21">
        <v>8</v>
      </c>
      <c r="B153" s="91"/>
      <c r="C153" s="22"/>
      <c r="D153" s="110"/>
      <c r="E153" s="110"/>
      <c r="F153" s="14"/>
      <c r="G153" s="106"/>
      <c r="H153" s="21">
        <v>8</v>
      </c>
      <c r="I153" s="110"/>
      <c r="J153" s="16"/>
      <c r="K153" s="110"/>
      <c r="L153" s="110"/>
      <c r="M153" s="18"/>
      <c r="N153" s="106"/>
    </row>
    <row r="154" spans="1:14" ht="23.25" customHeight="1">
      <c r="A154" s="21">
        <v>9</v>
      </c>
      <c r="B154" s="91"/>
      <c r="C154" s="22"/>
      <c r="D154" s="110"/>
      <c r="E154" s="110"/>
      <c r="F154" s="14"/>
      <c r="G154" s="106"/>
      <c r="H154" s="21">
        <v>9</v>
      </c>
      <c r="I154" s="106"/>
      <c r="J154" s="14"/>
      <c r="K154" s="106"/>
      <c r="L154" s="110"/>
      <c r="M154" s="18"/>
      <c r="N154" s="106"/>
    </row>
    <row r="155" spans="1:14" ht="23.25" customHeight="1">
      <c r="A155" s="21">
        <v>10</v>
      </c>
      <c r="B155" s="91"/>
      <c r="C155" s="22"/>
      <c r="D155" s="110"/>
      <c r="E155" s="110"/>
      <c r="F155" s="14"/>
      <c r="G155" s="106"/>
      <c r="H155" s="21">
        <v>10</v>
      </c>
      <c r="I155" s="106"/>
      <c r="J155" s="14"/>
      <c r="K155" s="106"/>
      <c r="L155" s="110"/>
      <c r="M155" s="18"/>
      <c r="N155" s="106"/>
    </row>
  </sheetData>
  <sheetProtection/>
  <mergeCells count="20">
    <mergeCell ref="A2:G2"/>
    <mergeCell ref="H2:N2"/>
    <mergeCell ref="A78:G78"/>
    <mergeCell ref="H78:N78"/>
    <mergeCell ref="A116:G116"/>
    <mergeCell ref="H116:N116"/>
    <mergeCell ref="A40:G40"/>
    <mergeCell ref="H40:N40"/>
    <mergeCell ref="E4:G4"/>
    <mergeCell ref="L4:N4"/>
    <mergeCell ref="E141:G141"/>
    <mergeCell ref="L141:N141"/>
    <mergeCell ref="A139:G139"/>
    <mergeCell ref="H139:N139"/>
    <mergeCell ref="E42:G42"/>
    <mergeCell ref="L42:N42"/>
    <mergeCell ref="E80:G80"/>
    <mergeCell ref="L80:N80"/>
    <mergeCell ref="E118:G118"/>
    <mergeCell ref="L118:N118"/>
  </mergeCells>
  <printOptions horizontalCentered="1"/>
  <pageMargins left="0.7086614173228347" right="0.7086614173228347" top="0.9448818897637796" bottom="0.7480314960629921" header="0.31496062992125984" footer="0.31496062992125984"/>
  <pageSetup horizontalDpi="300" verticalDpi="300" orientation="portrait" paperSize="9" scale="91" r:id="rId1"/>
  <rowBreaks count="3" manualBreakCount="3">
    <brk id="38" max="255" man="1"/>
    <brk id="76" max="255" man="1"/>
    <brk id="114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A:\中部日本本大会申込書入力用１.jsd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yosimura</cp:lastModifiedBy>
  <cp:lastPrinted>2019-07-12T06:59:39Z</cp:lastPrinted>
  <dcterms:created xsi:type="dcterms:W3CDTF">2004-05-27T05:47:37Z</dcterms:created>
  <dcterms:modified xsi:type="dcterms:W3CDTF">2019-07-17T03:16:07Z</dcterms:modified>
  <cp:category/>
  <cp:version/>
  <cp:contentType/>
  <cp:contentStatus/>
  <cp:revision>6</cp:revision>
</cp:coreProperties>
</file>